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32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<sst xmlns="http://schemas.openxmlformats.org/spreadsheetml/2006/main" count="176" uniqueCount="111">
  <si>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</si>
  <si>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</si>
  <si>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</si>
  <si>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</si>
  <si>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</si>
  <si>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</si>
  <si>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</si>
  <si>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</si>
  <si>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</si>
  <si>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</si>
  <si>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</si>
  <si>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</si>
  <si>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</si>
  <si>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</si>
  <si>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</si>
  <si>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</si>
  <si>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</si>
  <si>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</si>
  <si>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</si>
  <si>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</si>
  <si>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</si>
  <si>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</si>
  <si>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</si>
  <si>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</si>
  <si>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</si>
  <si>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</si>
  <si>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</si>
  <si>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</si>
  <si>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</si>
  <si>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</si>
  <si>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</si>
  <si>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</si>
  <si>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</si>
  <si>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</si>
  <si>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</si>
  <si>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</si>
  <si>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</si>
  <si>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</si>
  <si>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</si>
  <si>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</si>
  <si>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</si>
  <si>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</si>
  <si>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</si>
  <si>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</si>
  <si>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</si>
  <si>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</si>
  <si>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</si>
  <si>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</si>
  <si>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</si>
  <si>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</si>
  <si>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</si>
  <si>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</si>
  <si>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</si>
  <si>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</si>
  <si>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</si>
  <si>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</si>
  <si>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</si>
  <si>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</si>
  <si>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</si>
  <si>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</si>
  <si>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</si>
  <si>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</si>
  <si>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</si>
  <si>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alejandra</t>
  </si>
  <si>
    <t>miramontes</t>
  </si>
  <si>
    <t>gamez</t>
  </si>
  <si>
    <t>12 Confianza</t>
  </si>
  <si>
    <t>Policia</t>
  </si>
  <si>
    <t>Agente de Seguridad Publica</t>
  </si>
  <si>
    <t>Direccion General de Seguridad Publica, Policia Preventiva y Transito Municipal</t>
  </si>
  <si>
    <t>destitucion del puesto</t>
  </si>
  <si>
    <t>Direccion Municipal de la Visitaduria Interna de la Contraloria Municipal</t>
  </si>
  <si>
    <t>DMVICSL/085/2017</t>
  </si>
  <si>
    <t>faltas injustificadas</t>
  </si>
  <si>
    <t>Reglamento de la Comison de Honor y Justicia de la Direccion General de Seguridad Publica, Policia Preventiva y Transito Municipal.</t>
  </si>
  <si>
    <t>http://www.contralorialoscabos.gob.mx/wp-content/themes/Minimal/includes/Reglamentos/REGLAMENTO%20DE%20LA%20COMISIO%CC%81N%20DE%20HONOR%20Y%20JUSTICIA%20DE%20LA%20DGSPPPTM.pdf</t>
  </si>
  <si>
    <t>http://sspbcs.gob.mx/ssp/images/transp/Reglamento-de-la-Comisi%C3%B3n-de-Honor-y-Justicia-de-Baja-California-Sur.pdf</t>
  </si>
  <si>
    <t>Contraloria Municipal</t>
  </si>
  <si>
    <t>Claudio</t>
  </si>
  <si>
    <t xml:space="preserve">Dominguez </t>
  </si>
  <si>
    <t>Aguilar</t>
  </si>
  <si>
    <t>Agente de Seguirdad Publica</t>
  </si>
  <si>
    <t>Suspension</t>
  </si>
  <si>
    <t>DMVI/083/2017</t>
  </si>
  <si>
    <t>Hacer Caso Omiso a Una Autoridad</t>
  </si>
  <si>
    <t>https://drive.google.com/file/d/12cN4uM7Of1MQjQ7mT8PdHBrJf6hBmbYd/view</t>
  </si>
  <si>
    <t>https://drive.google.com/file/d/1qNj9Soc-ENzbqAwb3CyZNPNUWG8cKB2P/view</t>
  </si>
  <si>
    <t>Vicente</t>
  </si>
  <si>
    <t xml:space="preserve">De Jesus </t>
  </si>
  <si>
    <t>Morales</t>
  </si>
  <si>
    <t>Destitucion</t>
  </si>
  <si>
    <t>DMVI/026/2018</t>
  </si>
  <si>
    <t>Faltas Injustificadas</t>
  </si>
  <si>
    <t xml:space="preserve">German Alfredo </t>
  </si>
  <si>
    <t xml:space="preserve">Arreola </t>
  </si>
  <si>
    <t>Higuera</t>
  </si>
  <si>
    <t>DMVI/032/2017</t>
  </si>
  <si>
    <t>Extorsion</t>
  </si>
  <si>
    <t>https://drive.google.com/file/d/19Xl6dligsPyBO3zOLcZGXVEwPjmousOB/view</t>
  </si>
  <si>
    <t>Direccion Municipal de la Visitaduria Interna</t>
  </si>
  <si>
    <t>En este trimestre no hubo modificaciones.</t>
  </si>
  <si>
    <t>Miguel Angel</t>
  </si>
  <si>
    <t>Garcia</t>
  </si>
  <si>
    <t>Franco</t>
  </si>
  <si>
    <t>DMVI/105/2017</t>
  </si>
  <si>
    <t>Por C3 (Control y Confianza)</t>
  </si>
  <si>
    <t>https://drive.google.com/file/d/17RUOLP4z0a5ul6xOREgvY4fZUhjl5vkp/view?usp=sharing</t>
  </si>
  <si>
    <t>Isidro</t>
  </si>
  <si>
    <t>Ramirez</t>
  </si>
  <si>
    <t>Arellano</t>
  </si>
  <si>
    <t>DMVI/157/2017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</si>
</sst>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0" fontId="5" fillId="3" borderId="0" xfId="1" applyFont="1" applyFill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rgas%202018/trim%202018/Trimestres%201%20al%204/DIR%20MUN%20DE%20VISITADURIA%20INTERNA/2DO/Formato%20Sanciones%20administrativas%2018%20En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Xl6dligsPyBO3zOLcZGXVEwPjmousOB/view" TargetMode="External"/><Relationship Id="rId2" Type="http://schemas.openxmlformats.org/officeDocument/2006/relationships/hyperlink" Target="http://sspbcs.gob.mx/ssp/images/transp/Reglamento-de-la-Comisi%C3%B3n-de-Honor-y-Justicia-de-Baja-California-Sur.pdf" TargetMode="External"/><Relationship Id="rId1" Type="http://schemas.openxmlformats.org/officeDocument/2006/relationships/hyperlink" Target="http://www.contralorialoscabos.gob.mx/wp-content/themes/Minimal/includes/Reglamentos/REGLAMENTO%20DE%20LA%20COMISIO%CC%81N%20DE%20HONOR%20Y%20JUSTICIA%20DE%20LA%20DGSPPPTM.pdf" TargetMode="External"/><Relationship Id="rId6" Type="http://schemas.openxmlformats.org/officeDocument/2006/relationships/hyperlink" Target="https://drive.google.com/file/d/17RUOLP4z0a5ul6xOREgvY4fZUhjl5vkp/view?usp=sharing" TargetMode="External"/><Relationship Id="rId5" Type="http://schemas.openxmlformats.org/officeDocument/2006/relationships/hyperlink" Target="https://drive.google.com/file/d/1qNj9Soc-ENzbqAwb3CyZNPNUWG8cKB2P/view" TargetMode="External"/><Relationship Id="rId4" Type="http://schemas.openxmlformats.org/officeDocument/2006/relationships/hyperlink" Target="https://drive.google.com/file/d/12cN4uM7Of1MQjQ7mT8PdHBrJf6hBmbY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topLeftCell="A2" workbookViewId="0">
      <selection activeCell="A13" sqref="A13:XFD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6" customFormat="1" ht="63.75">
      <c r="A8" s="6">
        <v>2018</v>
      </c>
      <c r="B8" s="7">
        <v>43101</v>
      </c>
      <c r="C8" s="7">
        <v>43190</v>
      </c>
      <c r="D8" s="6" t="s">
        <v>63</v>
      </c>
      <c r="E8" s="6" t="s">
        <v>64</v>
      </c>
      <c r="F8" s="6" t="s">
        <v>65</v>
      </c>
      <c r="G8" s="5" t="s">
        <v>66</v>
      </c>
      <c r="H8" s="5" t="s">
        <v>67</v>
      </c>
      <c r="I8" s="5" t="s">
        <v>68</v>
      </c>
      <c r="J8" s="5" t="s">
        <v>69</v>
      </c>
      <c r="K8" s="6" t="s">
        <v>70</v>
      </c>
      <c r="L8" s="6" t="s">
        <v>62</v>
      </c>
      <c r="M8" s="5" t="s">
        <v>71</v>
      </c>
      <c r="N8" s="5" t="s">
        <v>72</v>
      </c>
      <c r="O8" s="7">
        <v>43105</v>
      </c>
      <c r="P8" s="6" t="s">
        <v>73</v>
      </c>
      <c r="Q8" s="5" t="s">
        <v>74</v>
      </c>
      <c r="R8" s="8" t="s">
        <v>75</v>
      </c>
      <c r="S8" s="9" t="s">
        <v>76</v>
      </c>
      <c r="T8" s="5" t="s">
        <v>77</v>
      </c>
      <c r="U8" s="7">
        <v>43201</v>
      </c>
      <c r="V8" s="7">
        <v>43201</v>
      </c>
    </row>
    <row r="9" spans="1:23" s="6" customFormat="1" ht="60">
      <c r="A9" s="6">
        <v>2018</v>
      </c>
      <c r="B9" s="7">
        <v>43191</v>
      </c>
      <c r="C9" s="7">
        <v>43281</v>
      </c>
      <c r="D9" s="6" t="s">
        <v>78</v>
      </c>
      <c r="E9" s="6" t="s">
        <v>79</v>
      </c>
      <c r="F9" s="6" t="s">
        <v>80</v>
      </c>
      <c r="G9" s="6" t="s">
        <v>66</v>
      </c>
      <c r="H9" s="6" t="s">
        <v>67</v>
      </c>
      <c r="I9" s="6" t="s">
        <v>81</v>
      </c>
      <c r="J9" s="10" t="s">
        <v>69</v>
      </c>
      <c r="K9" s="10" t="s">
        <v>82</v>
      </c>
      <c r="L9" s="10" t="s">
        <v>62</v>
      </c>
      <c r="M9" s="10" t="s">
        <v>71</v>
      </c>
      <c r="N9" s="10" t="s">
        <v>83</v>
      </c>
      <c r="O9" s="7">
        <v>43258</v>
      </c>
      <c r="P9" s="10" t="s">
        <v>84</v>
      </c>
      <c r="Q9" s="10" t="s">
        <v>74</v>
      </c>
      <c r="R9" s="11" t="s">
        <v>85</v>
      </c>
      <c r="S9" s="12" t="s">
        <v>86</v>
      </c>
      <c r="T9" s="10" t="s">
        <v>77</v>
      </c>
      <c r="U9" s="7">
        <v>43287</v>
      </c>
      <c r="V9" s="7">
        <v>43287</v>
      </c>
    </row>
    <row r="10" spans="1:23" s="6" customFormat="1" ht="60">
      <c r="A10" s="6">
        <v>2018</v>
      </c>
      <c r="B10" s="7">
        <v>43191</v>
      </c>
      <c r="C10" s="7">
        <v>43281</v>
      </c>
      <c r="D10" s="13" t="s">
        <v>87</v>
      </c>
      <c r="E10" s="13" t="s">
        <v>88</v>
      </c>
      <c r="F10" s="13" t="s">
        <v>89</v>
      </c>
      <c r="G10" s="13" t="s">
        <v>66</v>
      </c>
      <c r="H10" s="13" t="s">
        <v>67</v>
      </c>
      <c r="I10" s="13" t="s">
        <v>81</v>
      </c>
      <c r="J10" s="13" t="s">
        <v>69</v>
      </c>
      <c r="K10" s="14" t="s">
        <v>90</v>
      </c>
      <c r="L10" s="10" t="s">
        <v>62</v>
      </c>
      <c r="M10" s="10" t="s">
        <v>71</v>
      </c>
      <c r="N10" s="14" t="s">
        <v>91</v>
      </c>
      <c r="O10" s="7">
        <v>43258</v>
      </c>
      <c r="P10" s="14" t="s">
        <v>92</v>
      </c>
      <c r="Q10" s="10" t="s">
        <v>74</v>
      </c>
      <c r="R10" s="11" t="s">
        <v>85</v>
      </c>
      <c r="S10" s="12" t="s">
        <v>86</v>
      </c>
      <c r="T10" s="10" t="s">
        <v>77</v>
      </c>
      <c r="U10" s="7">
        <v>43287</v>
      </c>
      <c r="V10" s="7">
        <v>43287</v>
      </c>
    </row>
    <row r="11" spans="1:23" s="6" customFormat="1" ht="60">
      <c r="A11" s="6">
        <v>2018</v>
      </c>
      <c r="B11" s="7">
        <v>43191</v>
      </c>
      <c r="C11" s="7">
        <v>43281</v>
      </c>
      <c r="D11" s="13" t="s">
        <v>93</v>
      </c>
      <c r="E11" s="13" t="s">
        <v>94</v>
      </c>
      <c r="F11" s="13" t="s">
        <v>95</v>
      </c>
      <c r="G11" s="13" t="s">
        <v>66</v>
      </c>
      <c r="H11" s="13" t="s">
        <v>67</v>
      </c>
      <c r="I11" s="13" t="s">
        <v>81</v>
      </c>
      <c r="J11" s="13" t="s">
        <v>69</v>
      </c>
      <c r="K11" s="14" t="s">
        <v>90</v>
      </c>
      <c r="L11" s="10" t="s">
        <v>62</v>
      </c>
      <c r="M11" s="10" t="s">
        <v>71</v>
      </c>
      <c r="N11" s="14" t="s">
        <v>96</v>
      </c>
      <c r="O11" s="7">
        <v>43258</v>
      </c>
      <c r="P11" s="14" t="s">
        <v>97</v>
      </c>
      <c r="Q11" s="10" t="s">
        <v>74</v>
      </c>
      <c r="R11" s="11" t="s">
        <v>98</v>
      </c>
      <c r="S11" s="11" t="s">
        <v>86</v>
      </c>
      <c r="T11" s="10" t="s">
        <v>77</v>
      </c>
      <c r="U11" s="7">
        <v>43287</v>
      </c>
      <c r="V11" s="7">
        <v>43287</v>
      </c>
    </row>
    <row r="12" spans="1:23" s="6" customFormat="1" ht="105">
      <c r="A12" s="6">
        <v>2018</v>
      </c>
      <c r="B12" s="7">
        <v>43282</v>
      </c>
      <c r="C12" s="7">
        <v>43357</v>
      </c>
      <c r="J12" s="10"/>
      <c r="K12" s="10"/>
      <c r="L12" s="10"/>
      <c r="M12" s="10"/>
      <c r="N12" s="10"/>
      <c r="O12" s="7"/>
      <c r="P12" s="10"/>
      <c r="Q12" s="10"/>
      <c r="R12" s="11"/>
      <c r="S12" s="12"/>
      <c r="T12" s="10" t="s">
        <v>99</v>
      </c>
      <c r="U12" s="7">
        <v>43357</v>
      </c>
      <c r="V12" s="7">
        <v>43357</v>
      </c>
      <c r="W12" s="6" t="s">
        <v>100</v>
      </c>
    </row>
    <row r="13" spans="1:23" s="6" customFormat="1" ht="60">
      <c r="A13" s="6">
        <v>2018</v>
      </c>
      <c r="B13" s="7">
        <v>43374</v>
      </c>
      <c r="C13" s="7">
        <v>43465</v>
      </c>
      <c r="D13" s="6" t="s">
        <v>101</v>
      </c>
      <c r="E13" s="6" t="s">
        <v>102</v>
      </c>
      <c r="F13" s="6" t="s">
        <v>103</v>
      </c>
      <c r="G13" s="6" t="s">
        <v>66</v>
      </c>
      <c r="H13" s="6" t="s">
        <v>67</v>
      </c>
      <c r="I13" s="6" t="s">
        <v>81</v>
      </c>
      <c r="J13" s="10" t="s">
        <v>69</v>
      </c>
      <c r="K13" s="10" t="s">
        <v>90</v>
      </c>
      <c r="L13" s="10" t="s">
        <v>62</v>
      </c>
      <c r="M13" s="10" t="s">
        <v>71</v>
      </c>
      <c r="N13" s="10" t="s">
        <v>104</v>
      </c>
      <c r="O13" s="7">
        <v>43411</v>
      </c>
      <c r="P13" s="15" t="s">
        <v>105</v>
      </c>
      <c r="Q13" s="10" t="s">
        <v>74</v>
      </c>
      <c r="R13" s="11" t="s">
        <v>106</v>
      </c>
      <c r="S13" s="12" t="s">
        <v>86</v>
      </c>
      <c r="T13" s="10" t="s">
        <v>77</v>
      </c>
      <c r="U13" s="7">
        <v>43479</v>
      </c>
      <c r="V13" s="7">
        <v>43465</v>
      </c>
    </row>
    <row r="14" spans="1:23" s="6" customFormat="1" ht="60">
      <c r="A14" s="6">
        <v>2018</v>
      </c>
      <c r="B14" s="7">
        <v>43374</v>
      </c>
      <c r="C14" s="7">
        <v>43465</v>
      </c>
      <c r="D14" s="13" t="s">
        <v>107</v>
      </c>
      <c r="E14" s="13" t="s">
        <v>108</v>
      </c>
      <c r="F14" s="13" t="s">
        <v>109</v>
      </c>
      <c r="G14" s="13" t="s">
        <v>66</v>
      </c>
      <c r="H14" s="13" t="s">
        <v>67</v>
      </c>
      <c r="I14" s="13" t="s">
        <v>81</v>
      </c>
      <c r="J14" s="13" t="s">
        <v>69</v>
      </c>
      <c r="K14" s="14" t="s">
        <v>90</v>
      </c>
      <c r="L14" s="10" t="s">
        <v>62</v>
      </c>
      <c r="M14" s="10" t="s">
        <v>71</v>
      </c>
      <c r="N14" s="14" t="s">
        <v>110</v>
      </c>
      <c r="O14" s="7">
        <v>43411</v>
      </c>
      <c r="P14" s="14" t="s">
        <v>105</v>
      </c>
      <c r="Q14" s="10" t="s">
        <v>74</v>
      </c>
      <c r="R14" s="11"/>
      <c r="S14" s="12" t="s">
        <v>86</v>
      </c>
      <c r="T14" s="10" t="s">
        <v>77</v>
      </c>
      <c r="U14" s="7">
        <v>43479</v>
      </c>
      <c r="V14" s="7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 L15:L201">
      <formula1>Hidden_111</formula1>
    </dataValidation>
    <dataValidation type="list" allowBlank="1" showInputMessage="1" showErrorMessage="1" sqref="L9:L14">
      <formula1>hidden2</formula1>
    </dataValidation>
    <dataValidation type="list" allowBlank="1" showInputMessage="1" showErrorMessage="1" sqref="K9:K14">
      <formula1>hidden1</formula1>
    </dataValidation>
  </dataValidations>
  <hyperlinks>
    <hyperlink ref="R8" r:id="rId1"/>
    <hyperlink ref="S8" r:id="rId2"/>
    <hyperlink ref="R11" r:id="rId3"/>
    <hyperlink ref="R10" r:id="rId4"/>
    <hyperlink ref="S13" r:id="rId5"/>
    <hyperlink ref="R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2018-04-02T16:59:04Z</dcterms:created>
  <dcterms:modified xsi:type="dcterms:W3CDTF">2019-06-04T19:58:38Z</dcterms:modified>
</cp:coreProperties>
</file>