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5\"/>
    </mc:Choice>
  </mc:AlternateContent>
  <xr:revisionPtr revIDLastSave="0" documentId="13_ncr:1_{B117A450-7308-4597-A400-7528151A8E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<sst xmlns="http://schemas.openxmlformats.org/spreadsheetml/2006/main" count="124" uniqueCount="91">
  <si>
    <t>7</t>
  </si>
  <si>
    <t>Título</t>
  </si>
  <si>
    <t>Nombre corto</t>
  </si>
  <si>
    <t>Descripción</t>
  </si>
  <si>
    <t>Indicadores de objetivos y resultados</t>
  </si>
  <si>
    <t>LGT_65_V.2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</si>
  <si>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</si>
  <si>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</si>
  <si>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</si>
  <si>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</si>
  <si>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</si>
  <si>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</si>
  <si>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</si>
  <si>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</si>
  <si>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</si>
  <si>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</si>
  <si>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</si>
  <si>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</si>
  <si>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</si>
  <si>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</si>
  <si>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</si>
  <si>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</si>
  <si>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</si>
  <si>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</si>
  <si>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</si>
  <si>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</si>
  <si>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</si>
  <si>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</si>
  <si>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</si>
  <si>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</si>
  <si>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</si>
  <si>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</si>
  <si>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</si>
  <si>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</si>
  <si>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</si>
  <si>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</si>
  <si>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</si>
  <si>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</si>
  <si>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</si>
  <si>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</si>
  <si>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</si>
  <si>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</si>
  <si>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</si>
  <si>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</si>
  <si>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</si>
  <si>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</si>
  <si>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</si>
  <si>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</si>
  <si>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</si>
  <si>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</si>
  <si>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</si>
  <si>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</si>
  <si>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</si>
  <si>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</si>
  <si>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</si>
  <si>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</si>
  <si>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De conformidad a lo establecido en la Ley de Transparencia y Acceso a la Información Pública del Estado de Baja California Sur promulgada en el BOGE el 21 de Noviembre del 2025, asi como del diverso Oficio CM/DMTAIP/385/2026 de fecha 10 de Junio de 2026 emitido por la Dirección Mpal. de Transparencia y Acceso a la Información Pública del H. XV Ayuntamiento de Los Cabos, B.C.S., en el cual hace de conocimiento de las oblicaciones comunes y específicas de transparencia a la Dirección de Planeacion para el Desarrollo Municipal a partir de la presente notificación.</t>
  </si>
  <si>
    <t>Dirección de Planeación para el Desarrollo Municipal</t>
  </si>
  <si>
    <t>Fortalecer el Sistema Municipal de Monitoreo y Evaluación para garantizar que las políticas públicas cumplan con los objetivos de bienestar social.</t>
  </si>
  <si>
    <t>Impulsar que el 90% de las metas programadas en el PMD alcancen un nivel de cumplimiento satisfactorio o superior al cierre de la Administración Municipal.</t>
  </si>
  <si>
    <t>Porcentaje de Cumplimiento Global de las Metas del Plan Municipal de Desarrollo 2024-2027.</t>
  </si>
  <si>
    <t>Mide el porcentaje de avance en el cumplimiento de las metas de trabajo establecidas en el PMD 2024-2027</t>
  </si>
  <si>
    <t>Cumplimiento optimo de los objetivos y estrategias de trabajo contemplados dentro del Plan Municipal de Desarrollo  para garantizar  el  bienestar  de las y los ciudadanos del municipio de Los Cabos</t>
  </si>
  <si>
    <t>(Número de metas del PMD cumplidas / Número de metas del PMD programadas ) x 100</t>
  </si>
  <si>
    <t>Porcentaje</t>
  </si>
  <si>
    <t>Trimestral</t>
  </si>
  <si>
    <t>100 % de acciones cumplidas</t>
  </si>
  <si>
    <t>Plan Municipal de Desarrollo Los Cabos 2024-2027</t>
  </si>
  <si>
    <t>De conformidad a lo señalado en el artículo 17 de la Ley de Transparencia y Acceso a la Información Pública del Estado de Baja California Sur , se hace mención que la información de las columnas N y O, es inexsistente en este trimestre, toda vez que se esta en proceso de captura por las dependencias respecto del reporte avance de acciones  en la Plataforma SISEP.</t>
  </si>
  <si>
    <t>Capacitar y Profesionalizar el Servicio Público Municipal para elevar la eficiencia de los procesos de planeación, programación, evaluación y de gestión.</t>
  </si>
  <si>
    <t>Lograr que el 75% del personal responsable de programación presupuestaria, planeación y evaluación de programas, cuente con las competencias técnicas necesarias para el ejercicio de su función.</t>
  </si>
  <si>
    <t>Índice de Capacitación y Profesionalización del Servidor Público.</t>
  </si>
  <si>
    <t>Mide el porcentaje de servidores públicos capacitados y profesionalizado para el mejor cumplimiento de sus funciones</t>
  </si>
  <si>
    <t>Garantizar que las y los servidores públicos municipales cuenten con una orientación analítica y metodológica que les permita tomar decisiones acertadas en la gestión de actividades y  proyectos  alineados al  Plan</t>
  </si>
  <si>
    <t>(Número de servidores públicos capacitados / Número de servidores programados) x 100</t>
  </si>
  <si>
    <t>100 % de los Servidores públicos</t>
  </si>
  <si>
    <t>Respaldar la institucionalización del Modelo de Gestión de Calidad Internacional, promovido por el OC, que valide la confiabilidad del gobierno municipal ante la ciudadanía.</t>
  </si>
  <si>
    <t>Alcanzar una calificación de "Verde" (Cumplimiento Óptimo) en al menos el 85% de los indicadores evaluados por la norma ISO 18091.</t>
  </si>
  <si>
    <t>Porcentaje de Indicadores de Calidad de Gobierno (ISO 18091) en Nivel Óptimo, asignados a la Dirección de Planeación.</t>
  </si>
  <si>
    <t>Mide la proporción de Indicadores asignados a la Dirección de Planeación evaluados mediante el estándar internacional que logran la calificación de "Nivel Óptimo" de efectividad</t>
  </si>
  <si>
    <t>Dotación de herramientas técnicas y digitales para análisis, seguimiento y evaluación de proyectos. Implementación de mecanismos de coordinación interinstitucionales entre dependencias municipales. Implementacion del sistema de información para la toma de decisiones.</t>
  </si>
  <si>
    <t>(Número de Indicadores en nivel óptimo / Total de Indicadores asignados a la Dirección de Planeación ) x 100</t>
  </si>
  <si>
    <t>Número</t>
  </si>
  <si>
    <t>3 evaluaciones</t>
  </si>
  <si>
    <t>Garantizar la Coherencia de la Política Pública Local con las Prioridades Nacionales para facilitar la gestión de recursos federales.</t>
  </si>
  <si>
    <t>Lograr el 100% de vinculación entre los ejes del PMD y los objetivos del PND.</t>
  </si>
  <si>
    <t>Índice de Alineación Estratégica Transversal (Local-Nacional).</t>
  </si>
  <si>
    <t>Evalua el nivel de alineación con el Plan Nacional de Desarrollo para la ejecución de acciones gubernamentales</t>
  </si>
  <si>
    <t>Compatibilidad de acciones a nivel federal, estatal y municipal.</t>
  </si>
  <si>
    <t>IAET= (Número de Criterios cumplidos / Número de Criterios Programados) x 100</t>
  </si>
  <si>
    <t xml:space="preserve">2 sesiones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</si>
</sst>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6" bestFit="1" customWidth="1"/>
    <col min="5" max="5" width="53.140625" bestFit="1" customWidth="1"/>
    <col min="6" max="6" width="23.7109375" bestFit="1" customWidth="1"/>
    <col min="7" max="7" width="18.7109375" bestFit="1" customWidth="1"/>
    <col min="8" max="8" width="20.710937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63.1406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74.14999999999998" customHeight="1" x14ac:dyDescent="0.25">
      <c r="A8" s="8">
        <v>2026</v>
      </c>
      <c r="B8" s="9">
        <v>46113</v>
      </c>
      <c r="C8" s="9">
        <v>46203</v>
      </c>
      <c r="D8" s="8" t="s">
        <v>58</v>
      </c>
      <c r="E8" s="8" t="s">
        <v>59</v>
      </c>
      <c r="F8" s="8" t="s">
        <v>60</v>
      </c>
      <c r="G8" s="8" t="s">
        <v>61</v>
      </c>
      <c r="H8" s="8" t="s">
        <v>62</v>
      </c>
      <c r="I8" s="8" t="s">
        <v>63</v>
      </c>
      <c r="J8" s="8" t="s">
        <v>64</v>
      </c>
      <c r="K8" s="8" t="s">
        <v>65</v>
      </c>
      <c r="L8" s="8">
        <v>0</v>
      </c>
      <c r="M8" s="8" t="s">
        <v>66</v>
      </c>
      <c r="N8" s="8"/>
      <c r="O8" s="8"/>
      <c r="P8" s="8" t="s">
        <v>54</v>
      </c>
      <c r="Q8" s="8" t="s">
        <v>67</v>
      </c>
      <c r="R8" s="8" t="s">
        <v>57</v>
      </c>
      <c r="S8" s="9">
        <v>46203</v>
      </c>
      <c r="T8" s="10" t="s">
        <v>68</v>
      </c>
    </row>
    <row r="9" spans="1:20" ht="180" x14ac:dyDescent="0.25">
      <c r="A9" s="8">
        <v>2026</v>
      </c>
      <c r="B9" s="9">
        <v>46113</v>
      </c>
      <c r="C9" s="9">
        <v>46203</v>
      </c>
      <c r="D9" s="8" t="s">
        <v>69</v>
      </c>
      <c r="E9" s="8" t="s">
        <v>70</v>
      </c>
      <c r="F9" s="8" t="s">
        <v>71</v>
      </c>
      <c r="G9" s="8" t="s">
        <v>72</v>
      </c>
      <c r="H9" s="8" t="s">
        <v>73</v>
      </c>
      <c r="I9" s="8" t="s">
        <v>74</v>
      </c>
      <c r="J9" s="8" t="s">
        <v>64</v>
      </c>
      <c r="K9" s="8" t="s">
        <v>65</v>
      </c>
      <c r="L9" s="8">
        <v>0</v>
      </c>
      <c r="M9" s="8" t="s">
        <v>75</v>
      </c>
      <c r="N9" s="8"/>
      <c r="O9" s="8"/>
      <c r="P9" s="8" t="s">
        <v>54</v>
      </c>
      <c r="Q9" s="8" t="s">
        <v>67</v>
      </c>
      <c r="R9" s="8" t="s">
        <v>57</v>
      </c>
      <c r="S9" s="9">
        <v>46203</v>
      </c>
      <c r="T9" s="10" t="s">
        <v>68</v>
      </c>
    </row>
    <row r="10" spans="1:20" ht="240" x14ac:dyDescent="0.25">
      <c r="A10" s="8">
        <v>2026</v>
      </c>
      <c r="B10" s="9">
        <v>46113</v>
      </c>
      <c r="C10" s="9">
        <v>46203</v>
      </c>
      <c r="D10" s="8" t="s">
        <v>76</v>
      </c>
      <c r="E10" s="8" t="s">
        <v>77</v>
      </c>
      <c r="F10" s="8" t="s">
        <v>78</v>
      </c>
      <c r="G10" s="8" t="s">
        <v>79</v>
      </c>
      <c r="H10" s="8" t="s">
        <v>80</v>
      </c>
      <c r="I10" s="8" t="s">
        <v>81</v>
      </c>
      <c r="J10" s="8" t="s">
        <v>82</v>
      </c>
      <c r="K10" s="8" t="s">
        <v>65</v>
      </c>
      <c r="L10" s="8">
        <v>0</v>
      </c>
      <c r="M10" s="8" t="s">
        <v>83</v>
      </c>
      <c r="N10" s="8"/>
      <c r="O10" s="8"/>
      <c r="P10" s="8" t="s">
        <v>54</v>
      </c>
      <c r="Q10" s="8" t="s">
        <v>67</v>
      </c>
      <c r="R10" s="8" t="s">
        <v>57</v>
      </c>
      <c r="S10" s="9">
        <v>46203</v>
      </c>
      <c r="T10" s="10" t="s">
        <v>68</v>
      </c>
    </row>
    <row r="11" spans="1:20" ht="105" x14ac:dyDescent="0.25">
      <c r="A11" s="8">
        <v>2026</v>
      </c>
      <c r="B11" s="9">
        <v>46113</v>
      </c>
      <c r="C11" s="9">
        <v>46203</v>
      </c>
      <c r="D11" s="8" t="s">
        <v>84</v>
      </c>
      <c r="E11" s="8" t="s">
        <v>85</v>
      </c>
      <c r="F11" s="8" t="s">
        <v>86</v>
      </c>
      <c r="G11" s="8" t="s">
        <v>87</v>
      </c>
      <c r="H11" s="8" t="s">
        <v>88</v>
      </c>
      <c r="I11" s="8" t="s">
        <v>89</v>
      </c>
      <c r="J11" s="8" t="s">
        <v>82</v>
      </c>
      <c r="K11" s="8" t="s">
        <v>65</v>
      </c>
      <c r="L11" s="8">
        <v>0</v>
      </c>
      <c r="M11" s="8" t="s">
        <v>90</v>
      </c>
      <c r="N11" s="8"/>
      <c r="O11" s="8"/>
      <c r="P11" s="8" t="s">
        <v>54</v>
      </c>
      <c r="Q11" s="8" t="s">
        <v>67</v>
      </c>
      <c r="R11" s="8" t="s">
        <v>57</v>
      </c>
      <c r="S11" s="9">
        <v>46203</v>
      </c>
      <c r="T11" s="10" t="s">
        <v>68</v>
      </c>
    </row>
    <row r="12" spans="1:20" ht="135" x14ac:dyDescent="0.25">
      <c r="A12" s="2">
        <v>2026</v>
      </c>
      <c r="B12" s="3">
        <v>46023</v>
      </c>
      <c r="C12" s="3">
        <v>46112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 t="s">
        <v>57</v>
      </c>
      <c r="S12" s="3">
        <v>46112</v>
      </c>
      <c r="T12" s="4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5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2026-06-16T19:00:29Z</dcterms:created>
  <dcterms:modified xsi:type="dcterms:W3CDTF">2026-07-29T19:45:16Z</dcterms:modified>
</cp:coreProperties>
</file>