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30\"/>
    </mc:Choice>
  </mc:AlternateContent>
  <xr:revisionPtr revIDLastSave="0" documentId="13_ncr:1_{EF5EAE9B-B156-4D2E-B735-2CD8D5666FA1}" xr6:coauthVersionLast="47" xr6:coauthVersionMax="47" xr10:uidLastSave="{00000000-0000-0000-0000-000000000000}"/>
  <bookViews>
    <workbookView xWindow="-120" yWindow="-120" windowWidth="29040" windowHeight="15720" tabRatio="78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311">#REF!</definedName>
    <definedName name="Hidden_413">Hidden_4!$A$1:$A$32</definedName>
    <definedName name="Hidden_414">#REF!</definedName>
    <definedName name="Hidden_514">Hidden_5!$A$1:$A$2</definedName>
    <definedName name="Hidden_616">Hidden_6!$A$1:$A$26</definedName>
    <definedName name="Hidden_617">#REF!</definedName>
    <definedName name="Hidden_720">Hidden_7!$A$1:$A$41</definedName>
    <definedName name="Hidden_721">#REF!</definedName>
    <definedName name="Hidden_827">Hidden_8!$A$1:$A$32</definedName>
    <definedName name="Hidden_828">#REF!</definedName>
  </definedNames>
  <calcPr calcId="191029"/>
</workbook>
</file>

<file path=xl/sharedStrings.xml><?xml version="1.0" encoding="utf-8"?>
<sst xmlns="http://schemas.openxmlformats.org/spreadsheetml/2006/main" count="6634" uniqueCount="1979">
  <si>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</si>
  <si>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</si>
  <si>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</si>
  <si>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</si>
  <si>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</si>
  <si>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</si>
  <si>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</si>
  <si>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</si>
  <si>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</si>
  <si>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</si>
  <si>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</si>
  <si>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</si>
  <si>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</si>
  <si>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</si>
  <si>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</si>
  <si>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</si>
  <si>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</si>
  <si>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</si>
  <si>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</si>
  <si>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</si>
  <si>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</si>
  <si>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</si>
  <si>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</si>
  <si>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</si>
  <si>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</si>
  <si>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</si>
  <si>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</si>
  <si>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</si>
  <si>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</si>
  <si>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</si>
  <si>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</si>
  <si>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</si>
  <si>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</si>
  <si>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</si>
  <si>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</si>
  <si>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</si>
  <si>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</si>
  <si>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</si>
  <si>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</si>
  <si>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</si>
  <si>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</si>
  <si>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</si>
  <si>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</si>
  <si>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</si>
  <si>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</si>
  <si>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</si>
  <si>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</si>
  <si>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</si>
  <si>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</si>
  <si>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</si>
  <si>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</si>
  <si>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</si>
  <si>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</si>
  <si>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</si>
  <si>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</si>
  <si>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</si>
  <si>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</si>
  <si>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</si>
  <si>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</si>
  <si>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</si>
  <si>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</si>
  <si>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</si>
  <si>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</si>
  <si>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</si>
  <si>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</si>
  <si>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</si>
  <si>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</si>
  <si>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</si>
  <si>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</si>
  <si>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</si>
  <si>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</si>
  <si>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</si>
  <si>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</si>
  <si>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</si>
  <si>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</si>
  <si>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</si>
  <si>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</si>
  <si>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</si>
  <si>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</si>
  <si>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</si>
  <si>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</si>
  <si>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</si>
  <si>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</si>
  <si>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</si>
  <si>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</si>
  <si>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</si>
  <si>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</si>
  <si>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</si>
  <si>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</si>
  <si>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</si>
  <si>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</si>
  <si>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</si>
  <si>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</si>
  <si>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</si>
  <si>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</si>
  <si>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</si>
  <si>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</si>
  <si>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</si>
  <si>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</si>
  <si>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</si>
  <si>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</si>
  <si>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</si>
  <si>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</si>
  <si>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</si>
  <si>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</si>
  <si>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</si>
  <si>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</si>
  <si>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</si>
  <si>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</si>
  <si>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</si>
  <si>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</si>
  <si>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</si>
  <si>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</si>
  <si>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</si>
  <si>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</si>
  <si>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</si>
  <si>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</si>
  <si>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</si>
  <si>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</si>
  <si>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</si>
  <si>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</si>
  <si>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</si>
  <si>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</si>
  <si>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</si>
  <si>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</si>
  <si>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</si>
  <si>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</si>
  <si>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</si>
  <si>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</si>
  <si>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</si>
  <si>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</si>
  <si>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</si>
  <si>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</si>
  <si>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</si>
  <si>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</si>
  <si>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</si>
  <si>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</si>
  <si>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</si>
  <si>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</si>
  <si>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</si>
  <si>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</si>
  <si>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</si>
  <si>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</si>
  <si>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</si>
  <si>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</si>
  <si>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</si>
  <si>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</si>
  <si>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</si>
  <si>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</si>
  <si>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</si>
  <si>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</si>
  <si>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</si>
  <si>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</si>
  <si>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</si>
  <si>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</si>
  <si>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</si>
  <si>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</si>
  <si>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</si>
  <si>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</si>
  <si>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</si>
  <si>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</si>
  <si>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</si>
  <si>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</si>
  <si>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</si>
  <si>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</si>
  <si>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</si>
  <si>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</si>
  <si>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</si>
  <si>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</si>
  <si>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</si>
  <si>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</si>
  <si>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</si>
  <si>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</si>
  <si>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</si>
  <si>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</si>
  <si>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</si>
  <si>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</si>
  <si>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</si>
  <si>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</si>
  <si>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</si>
  <si>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</si>
  <si>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</si>
  <si>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</si>
  <si>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</si>
  <si>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</si>
  <si>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</si>
  <si>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</si>
  <si>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</si>
  <si>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</si>
  <si>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</si>
  <si>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</si>
  <si>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</si>
  <si>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</si>
  <si>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</si>
  <si>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</si>
  <si>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</si>
  <si>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</si>
  <si>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</si>
  <si>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</si>
  <si>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</si>
  <si>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</si>
  <si>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</si>
  <si>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</si>
  <si>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</si>
  <si>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</si>
  <si>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</si>
  <si>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</si>
  <si>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</si>
  <si>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</si>
  <si>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</si>
  <si>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</si>
  <si>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</si>
  <si>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</si>
  <si>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Eloisa</t>
  </si>
  <si>
    <t>Mora</t>
  </si>
  <si>
    <t>Guizar</t>
  </si>
  <si>
    <t>Mirna Citlalli</t>
  </si>
  <si>
    <t>Gamez</t>
  </si>
  <si>
    <t>Davis</t>
  </si>
  <si>
    <t>Zetsuko</t>
  </si>
  <si>
    <t>Rodriguez</t>
  </si>
  <si>
    <t>Sanay</t>
  </si>
  <si>
    <t xml:space="preserve">Roberto </t>
  </si>
  <si>
    <t xml:space="preserve">solis </t>
  </si>
  <si>
    <t>Villegas</t>
  </si>
  <si>
    <t xml:space="preserve">Monica Janeth </t>
  </si>
  <si>
    <t>Santiago</t>
  </si>
  <si>
    <t>Luis Antonio</t>
  </si>
  <si>
    <t xml:space="preserve">Niño </t>
  </si>
  <si>
    <t>Silvestre</t>
  </si>
  <si>
    <t>Luis Fernando</t>
  </si>
  <si>
    <t>Aviles</t>
  </si>
  <si>
    <t>Rieke</t>
  </si>
  <si>
    <t xml:space="preserve">Israel </t>
  </si>
  <si>
    <t>Alvarez</t>
  </si>
  <si>
    <t>Verdugo</t>
  </si>
  <si>
    <t>Juan Antonio</t>
  </si>
  <si>
    <t>Cervantes</t>
  </si>
  <si>
    <t>Maria del Carmen Azucena</t>
  </si>
  <si>
    <t>Argueta</t>
  </si>
  <si>
    <t>Arriaga</t>
  </si>
  <si>
    <t xml:space="preserve">Ruben Valois </t>
  </si>
  <si>
    <t xml:space="preserve">Miranda </t>
  </si>
  <si>
    <t>Cadena</t>
  </si>
  <si>
    <t>Ricardo</t>
  </si>
  <si>
    <t>Alcala</t>
  </si>
  <si>
    <t>Roiz</t>
  </si>
  <si>
    <t>Izbal</t>
  </si>
  <si>
    <t>Gpnzalez</t>
  </si>
  <si>
    <t>Bareño</t>
  </si>
  <si>
    <t>Leilani Abigail</t>
  </si>
  <si>
    <t>Gonzalez</t>
  </si>
  <si>
    <t>Puppo</t>
  </si>
  <si>
    <t>Yaritza Nohely</t>
  </si>
  <si>
    <t>Damian</t>
  </si>
  <si>
    <t>Meza</t>
  </si>
  <si>
    <t>Camionera del Pacifico SA de CV</t>
  </si>
  <si>
    <t>Creatividad y Espectaculos SA de CV</t>
  </si>
  <si>
    <t>Guinness World Records North America INC</t>
  </si>
  <si>
    <t>Essfera Automotriz SA de CV</t>
  </si>
  <si>
    <t>Recursos Informaticos, Diseño y Equipo Tecnologico SA de CV</t>
  </si>
  <si>
    <t>Seguros Sura SA de CV</t>
  </si>
  <si>
    <t>Distribuidora de Maquinaria del Norte SA de CV</t>
  </si>
  <si>
    <t>Recursos Digitales, Marketing y Publicidad Aroha SA de CV</t>
  </si>
  <si>
    <t>Birck&amp;stone Materiales SA de CV</t>
  </si>
  <si>
    <t>Distribucion y Comercio al Por Mayor Codisp SA de CV</t>
  </si>
  <si>
    <t>Barack Servicios Integrales SA de CV</t>
  </si>
  <si>
    <t>Sakura Eventos e Insumos SA de CV</t>
  </si>
  <si>
    <t>Global Noise SA de CV</t>
  </si>
  <si>
    <t>Grupo Constructor Corar SA de CV</t>
  </si>
  <si>
    <t>Asesoria OD Y Asociados SA de CV</t>
  </si>
  <si>
    <t>LVN Servs de BCS S de RL de CV</t>
  </si>
  <si>
    <t>Social Media DS SA</t>
  </si>
  <si>
    <t>Servicios y Diseños Digitales SA de CV</t>
  </si>
  <si>
    <t>Corporativo de Eventos&amp;Congreso Delirium S de RL de CV</t>
  </si>
  <si>
    <t>Banquequetito Mesa Bonita SA de CV</t>
  </si>
  <si>
    <t>Comercializadora Strong 321 SA de CV</t>
  </si>
  <si>
    <t>Expendedora de Articulos Bidxichi SA de CV</t>
  </si>
  <si>
    <t xml:space="preserve">Calecik Constructora SA de CV                                                                                                                                                                                                                                                                                                                                                                                                                                                                                                                                     </t>
  </si>
  <si>
    <t>Empresas Matco SA de CV</t>
  </si>
  <si>
    <t>Casona Construcciones SA de CV</t>
  </si>
  <si>
    <t>Sipra Soluciones Integrales para la Problemática Ambiental SC</t>
  </si>
  <si>
    <t>Suministro Comerciales Pantoja SA de CV</t>
  </si>
  <si>
    <t>Construcciones y Maquinaria Pipila SA de CV</t>
  </si>
  <si>
    <t>Pirotecnia Especializada SA de CV</t>
  </si>
  <si>
    <t>Vehiculos Automotores de Mazatlan SA de CV</t>
  </si>
  <si>
    <t>Magno Obras Gorts SA de CV</t>
  </si>
  <si>
    <t>Ganamex Aenp SAPI DE CV</t>
  </si>
  <si>
    <t>Operadora Aquilani SA de CV</t>
  </si>
  <si>
    <t>Punto Nativo Empresarial SA de CV</t>
  </si>
  <si>
    <t>Latitud 105 SA de CV</t>
  </si>
  <si>
    <t>Mediana</t>
  </si>
  <si>
    <t>New York</t>
  </si>
  <si>
    <t>CPA791010QF7</t>
  </si>
  <si>
    <t>CES010717LKA</t>
  </si>
  <si>
    <t>MOGE540210IV8</t>
  </si>
  <si>
    <t>EAU160407N58</t>
  </si>
  <si>
    <t>CGT1512183Z0</t>
  </si>
  <si>
    <t>GADM9011256I0</t>
  </si>
  <si>
    <t>ROSZ750130KE7</t>
  </si>
  <si>
    <t>SOVR6906071EA</t>
  </si>
  <si>
    <t>SOSM901001VA6</t>
  </si>
  <si>
    <t>R&amp;S811221KR6</t>
  </si>
  <si>
    <t>DMN0110295P5</t>
  </si>
  <si>
    <t>RDM220617TG3</t>
  </si>
  <si>
    <t>BMA230508B40</t>
  </si>
  <si>
    <t>DCM220228R3A</t>
  </si>
  <si>
    <t>BSI221201L27</t>
  </si>
  <si>
    <t>SEI221123UT1</t>
  </si>
  <si>
    <t>NISL621109119</t>
  </si>
  <si>
    <t>AIRL7912149P4</t>
  </si>
  <si>
    <t>AAVI8106224U0</t>
  </si>
  <si>
    <t>AACJ0011131HA</t>
  </si>
  <si>
    <t>GNO230505Q8A</t>
  </si>
  <si>
    <t>GCC180328319</t>
  </si>
  <si>
    <t>AOA1512088F3</t>
  </si>
  <si>
    <t>LSB201023753</t>
  </si>
  <si>
    <t>AUAC7201261V6</t>
  </si>
  <si>
    <t>SMD150819KC7</t>
  </si>
  <si>
    <t>SDD070419B92</t>
  </si>
  <si>
    <t>CED220323341</t>
  </si>
  <si>
    <t>BMB240510L17</t>
  </si>
  <si>
    <t>MICR900127TA6</t>
  </si>
  <si>
    <t>CST220721HCA</t>
  </si>
  <si>
    <t>EAB221010R29</t>
  </si>
  <si>
    <t>CCO231101DJ1</t>
  </si>
  <si>
    <t>EMA810918F2A</t>
  </si>
  <si>
    <t>CCO240614JF9</t>
  </si>
  <si>
    <t>AARR6606126L7</t>
  </si>
  <si>
    <t>SSI181019UJ4</t>
  </si>
  <si>
    <t>SCP221021G74</t>
  </si>
  <si>
    <t>CMP220825IT0</t>
  </si>
  <si>
    <t>PES0605161T1</t>
  </si>
  <si>
    <t>VAM981031VB1</t>
  </si>
  <si>
    <t>GOBI811209SYA</t>
  </si>
  <si>
    <t>MOG191227SU7</t>
  </si>
  <si>
    <t xml:space="preserve"> GAE121029L89</t>
  </si>
  <si>
    <t>OAQ170907CV0</t>
  </si>
  <si>
    <t>PNE231019IK5</t>
  </si>
  <si>
    <t>LCC2110286M0</t>
  </si>
  <si>
    <t>GOPL030706F21</t>
  </si>
  <si>
    <t>DAMY031218MFA</t>
  </si>
  <si>
    <t>Comercio al por mayor de camiones, Comercio al por menor de partes y refacciones nuevas para automoviles, camionetas y camiones, Alquiler de camiones de carga sin chofer, Reparacion mecanica en general de automoviles y camiones.</t>
  </si>
  <si>
    <t>Promotores del sector privado con instalaciones para la presentacion de espectaculos artisticos, deportivos y similares, Organizadores de convenciones y ferias comerciales e industriales, Comercio al por mayor de mobiliario, equipo e instrumental medico y de laboratorio.</t>
  </si>
  <si>
    <t>Servicios de publicidad</t>
  </si>
  <si>
    <t xml:space="preserve">Guinness World Records North America </t>
  </si>
  <si>
    <t>Alquiler de Automoviles sin chofer</t>
  </si>
  <si>
    <t>Otras telecomunicaciones inalambricas excepto los servicios de satelites, otros servicicos de consultoria cientifica y tecnica, Servicios en consultoria en computacion, Comercio al por mayor de equipos y accesorios de computo, Edicion de software, excepto a traves de internet, Servicios de consultoria en medio ambiente, Servicios de administracion de negocios.</t>
  </si>
  <si>
    <t>Creacion y difusion de contenido exclusivamente, Otros servicios de publicidad</t>
  </si>
  <si>
    <t>Alquiler de oficina y locales comerciales</t>
  </si>
  <si>
    <t>Alquiler de mesas, Sillas, vajillas y similares, Comercio al por mayor de articulos de papeleria para uso escolar y de oficina, Comercio al por menor de articulos de papeleria, Comercio al por mayor de mobiliario y equipo de oficina, Reparacion y mantenimiento de equipo electronico de uso domesticos, Reparacion y mantenimiento de aparatos electronicos para el hogar y personales, Reparacion y mantenimiento de maquinaria y equipo industrial.</t>
  </si>
  <si>
    <t>Suministro de personal permanente</t>
  </si>
  <si>
    <t>Compañias de seguros no especializadas en seguros de vida, Compañía especializadas en seguros de vida, Compañias especializadas de seguros de vida.</t>
  </si>
  <si>
    <t>Comercio al por menor de aceites y grasas lubricantes de uso industrial, aditivos y similares para vehiculos de motor, Alquiler de maquinaria para construccion, mineria y actividades forestales, Comercio al por mayor de maquinaria y equipo agropecuario, forestal y para la pesca, Reparacion y mantenimiento de maquinaria y equipo industrial, otros servicis profesionales, cientifico y tecnicos, Comercio al por mnor de llantas y camaras, corbatas, valvulas de camara y tapones para automoviles, camionetas y camiones de motor.</t>
  </si>
  <si>
    <t>Agencias de publicidad, Edicion de Software, excepto a traves de internet, Creacion y difusion de contenido exclusivamente a traves de internet, Servicios de recepcion de llamadas telefonicas y promocion por talento.</t>
  </si>
  <si>
    <t>Comercio al por mayor de otros materiales para la construccion, excepto de madera</t>
  </si>
  <si>
    <t>Comercio al por mayor de mobiliario y equipo de oficina, Comercio al por mayor de otra maquinaria y equipo de uso general, Comercio al por mayor de abarrotes.</t>
  </si>
  <si>
    <t>Servicios de conbinados de apoyo en instalaciones, Fabricacion de productos de herreria, Fabricacion de otros productos de madera, Reparacion y mantenimiento de equipo electronico de uso domestico, Reparacion y mantenimiento de maquinaria y equipo comercial y de servicios, Reparacion y mantenimiento de aparatos electronicos para el hogar y personales, Reparacion de tapiceria de muebles para el hogar, Reparacion y mantenimiento de maquinaria y equipo industrial.</t>
  </si>
  <si>
    <t>Servicios de preparacion de alimentos para ocaciones especiales, Alquiler de mesas, sillas, vajillas y similares, Servicios de comedor para empresas e instituciones, Produccion y presentacion de espectaculos en restaurantes, bares, salones de fiestao de baile y centros nocturnos.</t>
  </si>
  <si>
    <t>Creacion y difusion de contenido exclusivamente a traves de internet, Agencias de publicidad.</t>
  </si>
  <si>
    <t>Agemcias de publicidad</t>
  </si>
  <si>
    <t>Creacion y difusion de contenido exclusivamente a traves de internet</t>
  </si>
  <si>
    <t>Servicios de entrega de alimentos preparados a traves de internet, aplicaciones informaticas y similares, Prestacion de servicios contratados a traves de internet, aplicaciones informaticas y similares.</t>
  </si>
  <si>
    <t>Promotores del sector privado con instalaciones para la presentacion de espectaculos artisticos, deportivos y similares, Otros servicios de grabacion del sonido, Grabacion de disco y cintas magnetofonicas</t>
  </si>
  <si>
    <t>Otras construcciones de ingenieria civil u obra pesada, Construccion de obras de urbanizacion, Constructor de vivienda multifamiliar, Construccion de carreteras, autopistas, terracerias, puentes a desnivel y aeropistas, Construccion de vivienda unifamiliar.</t>
  </si>
  <si>
    <t>Servicios de Consultoria en administracion, Comercio al por mayor de otros materiales para la construccion, excepto de madera, Servicios de contabilidad y auditoria.</t>
  </si>
  <si>
    <t>Servicios de investigacion y de proteccion y custodia, excepto mediante monitoreo, Otros servicios de limpieza, Reparacion y mantenimiento de maquinaria y equipo industrial, Instalacion de productos de carpinteria, Instalaciones hidrosanitarias y de gas en construcciones, Instalaciones de sistemas centrales de aire acondicionado y calefaccion, Comercio al por mayor de agua purificada y hielo, Otros servicios de consultoria cientifica y tecnica, Comercio al por mayor de ropa.</t>
  </si>
  <si>
    <t>Agencia de Representacion de medios, Agencia de Relaciones Publicas, Agencias de publicidad, Creacion y difusion de contenido exclusuvamente a  traves de intenet.</t>
  </si>
  <si>
    <t>Creacion y difusion de contenido a traves de internet</t>
  </si>
  <si>
    <t>Procesamiento electronico de informacion, hospedaje de paginas web y otros servicios relacionados, Otros servicios de suministro de informacion, Servicios de consultoria en computacion, Proveedores de acceso a internet y servicios de busqueda en la red.</t>
  </si>
  <si>
    <t>Promotores de espectaculos artististicos, deportivos y similares que no cuentan con instalaciones para presentarlos, Alquiler de aquipo para comercio y los servicios, Servicios de preparacion de alimentos para ocaciones especiales, Restaurantes-Bar con servicios de meseros, Direccion de coporativos y empresas no financieras, Organizadores de convenciones y ferias comerciales e industriales, Agencias de publicidad, Promotores del sector privado con instalaciones para la p´resentacion de espectaculos. artisticos, deportivos y similares, Servicios de administracion de negocios, Agencias de viajes, Organizacion de excursionismo y paquetes turisticos para agencias de viaje.</t>
  </si>
  <si>
    <t>Alquiler de aequipo para el comercio y los servicios, Servicios de preparacion de alimentos para ocaciones especiales, Produccion y presentacion de espectaculos en restaurantes, bares, salones de fiesta o de baile o centros nocturnos, Alquiler de mesas, sillas, vajillas y similares, Organizadores de convenciones y ferias comerciales e industriales, Promotores de espectaculos artisticos, deportivos y similares que no cuentan con instalaciones para presentarlos, Baños publicos.</t>
  </si>
  <si>
    <t>Agencias de publicidad</t>
  </si>
  <si>
    <t>Comercio al por mayor de mobiliario y equipo de oficina, Comercio al por mayor de otros materiales para la construccion, excepto de madera, Comercio al por mayor de electrodomesticos, menores y apartos de linea blanca, Comercio al por menor de articulos para la limpieza, Comercio al por mayor de vidrios y espejos, Otros trabajos especializados para la construccion, Comercio al por menor de cristaleria y sus piezas sueltas, loza y utencilios de cocina de ceramica y plastico, Venta al por mayor de comision y confirmacion, Venta de automoviles nuevos al consumidor  por el fabricante, ensamblador, por el distribuidor autorizado o por el comerciante en el ramo de vehiculos cuyo precio de venta exceda $150.000.00, Comercio al por mayorde maquinaria y equipo para la construccion y la mineria, Otros intermediarios de comercio al por mayor, Comercio al por mayor de materiales metalicos, Comercio al por mayor de desechos de plastico, Comercio al por mayor de otros productos de plastico, Construccion de obras de urbanizacion, Instalaciones de sistemas centrales de aire acondicionado y calefaccion, Fabricacion de products de herreria, Comercio al por mayor de abarrotes, Comercio al por mayor de fibras, hilos y telas, Comercio al por mayor de blancos, Comercio al por mayor de ropa, Comercio al por mayor de maquinaria y equipo de telecomunicaciones , fotografia y cinematgrafia, Comercio al por mayor de equipo y accesorios de computo, Comercio al por mayor de otra maquinaria y equipo de uso general, Comercio al por mayor de agua purificada y hielo, Comercio al por mayor de lentes, Comercio al por menor de articulos de papeleria, Comercio al por menor en ferreterias y tlapalerias, Comercio al por menor de pintura(exepto en aerosol), recubrimientos, barnices, brochas, materiales y accesorios para pintura no artistica.</t>
  </si>
  <si>
    <t>Comercio al por mayor de mobiliario y equipo de oficina, Comercio al por menor en ferreterias y tlapalerias, Comercio al por mayor de electrodomesticos menores y aparatos de linea blanca, Comercio al por mayor de equipo y accesorios de computo, Comercio al por menor en tiendas de abarrotes, ultramarinos y miselaneas, Comercio al por mayor de articulos de papeleria para uso escolar y de oficina, Comercio al por mayor de juguetes, Comercio al por mayor de equipo en telecomunicaciones, fotografia y cinematografia, Comercio al por mayor de instrumentos musicales y sus accesorios, Comercio al por mayor de semillas y granos alimenticios, especias y chiles secos, Comercio al por mayor de leche procesada, otros productos lacteos y embutidos, Comercio al por menor de pescados y mariscos, Comercio al por menor de carne de aves, Comercio al por menor de carnes rojas, Comercio al por menor de huevo de gallina y de otras aves, Comercio al por mayor de ropa.</t>
  </si>
  <si>
    <t>Servicios de adminstracion de negocios, Inmobiliarias y corredores de bienes y raices, Servicios de arquitectura, Construccion de obras de urbanizacion, Otras construcciones de ingenieria civil u obra pesada, Construccion de carreteras, autopistas, terracerias, puentes, pasos a desnivel y aeropistas, Otros trabajos de acabados en edificaciones, Comercio al por mayor de otros materiales para la construccion excepto de madera, Enajenacion de arena, grava, piedra, tierra y otros bienes muebles provenientes del suelo, Preparacion de terrenos para la construccion, Venta al por mayor por comision y consignacion, Alquiler de maquinaria para construccion, mineria y actividades forestales, Servicios de elaboracion de mapas, Reparacion y mantenimiento de maquinaria y equipo industrial, Diseño y decoracion de interiores, Servicios de limpieza de inmuebles, Servicios de instalacion y mantenimiento de areas verdes, Otros servicios de apoyo a los negocios, Otros servicios de limpieza.</t>
  </si>
  <si>
    <t>Comercio al por mayor de maquinaria y equipo para la construccion y la mineria, Reparacion y mantenimiento de maquinaria y equipo para mover, acomodar y levantar materiales, Alquiler de maquinaria para construccion, mineria y actividades forestales, Comercio al por mayor de maquinaria y equipo agropecuario, forestal y para la pesca, Comercio a por menor de partes de partes y refacciones nuevas para automoviles, camionetas y camiones, Comercio al por menor de llantas y camaras, corbatas, valvulas de camara y tapones para automoviles, camionetas y camiones de motor, Alquiler de maquinaria y equipo agropecuario, pesquero y para la insdustria de la transformacion, Alquiler de equipo para levantar, mover y acomodar materiales, Reaparacion y mantenimiento de maquinaria y equipo agropecuario y forestal, Comercio al por mayor de maquinaria y equipo para otros servicios y para actividades comerciales, Comercio al por mayor de equipo de telecomunicaciones, fotografia y cinematografia, Comercio al por mayor de otra maquinaria y equipo de uso general, Comercio al por mayor de camiones, Comercio al por mayor de carrocerias, cajas de carga, remolques y semiremolques, Comercio al por menor de otros vehiculos de motor, Procesamiento electronico de informacion, hospedaje de pagina web y otros servicios relacionados, Alquiler de camiones de carga sin chofer, Centros generales de alquiler, Alquiler de equipo para el comercio y los servicios, Otros servicios profesionales, cientificos y tecnicos, Reparacion mecanica en general de automoviles y camiones, Reparacion y mantenimiento de mauqinaria y equipo insdustrial, Reparacion y mantenimiento de maquinaria y equipo comercial y de servicios.</t>
  </si>
  <si>
    <t>Comercio de inmuebles comerciale, institucionales y de servicios</t>
  </si>
  <si>
    <t>Cria y engorda de vacas, reses o novillos para su venta de su carne</t>
  </si>
  <si>
    <t>Servicios de consultoria en medio ambiente, Servicios deinvestigacion en desarrollo en ciencias fisicas de la vida e ingenieria prestados por el sector privado</t>
  </si>
  <si>
    <t>Comercio al por mayor de abarrotes, Comercio al por menor de muebles para el hogar, Comercio al por mayor de cerveza, Comercio al por menor de articulos para la limpieza, Comercio al por menor de computadora y sus accesorios, Comercio al por menor en general de uniformes general de  general de uniformes y articulos deportivos equipo y accesoriospara excursionismo, pesca y caza deportiva, Comercio al por mayor de juguetes, Comercio al por mayor de articulos y aparatos deportivos, Comercio al por mayor de productos farmaceuticos, Comercio al por mayor de articulos de papeleria, Comercio al por mayor de equipo y material electrico, Comercio al por mayor de electrodomestico menores, y aparatos de linea blanca, Comercio al por mayor de medicamentos veterinarios y alimentos para animales, Comercio al por mayor de productos quimicos para uso industrial, Comercio al por mayor de calzado, ropa, Comercio al por menor de instrumentos musicales y sus accesorios, Comercio al por menor de blancos,</t>
  </si>
  <si>
    <t>Otras construcciones de ingenieria civil u obra pesada, Construccion de inmuebles comerciales, Institucionales y de servicios, Mineria de otros materiales metalicos, Preparacion de terrenos para la construccion, Otros trabajos de acabados en edificaciones, Construccion de carreteras, autopistas, terrecerias, puentes, pasos a desnivel y aeropistas, Alquiler de maquinaria para construccion, mineroa y actividades forestales, Mineria de plomo y Zinc, Comercio al por mayor de camiones.</t>
  </si>
  <si>
    <t xml:space="preserve">Otros servicios recretivos prestados para el sector privado </t>
  </si>
  <si>
    <t>Comercio al por menor de automoviles y camionetas nuevas cuya propulsion sea a traves de baterias electricas recargables, Reparacion mecanica en general de automoviles y camiones, Conercio al por menor de partes y refacciones nuevas para automoviles, camionetas y camiones</t>
  </si>
  <si>
    <t>Construccion de vivenda unifamiliar, Alquier de maquinaria para construccion, mineria y actividades forestales, Otros servicios relacionados con el transporte, Trabajos de cimentaciones, Comercio al por mayor de otros materiales para la construccion, excepto de madera, Servicios de carga y descarga, para el transporte por agua, Comercio al por menor en tiendas de abarrotes, ultramarinos y miselaneas, Comercio al por menor de pintura (Excepto en aerosol), recubrimientos, barnices, brochas y accesorio para pintura no artistica.</t>
  </si>
  <si>
    <t>Construccion de inmuebles comerciales, institucionales y de servicios, Construccion de vivienda multifamiliar, Otras construcciones de ingenieria civil u obra pesada, Otras instalaciones y equipamiento en construcciones, Servicios de ingenieria, Servicios de inspeccion de edificios, Servicios de arquitectura, Diseño industrial, Reparacion y mantenimiento de maquinaria y equipo para mover, acomodar y levantar materiales, Instalaciones electricas en construcciones, Trabajos de albañileria.</t>
  </si>
  <si>
    <t>Comercio al por mayor de mobiliario y equipo de oficina, comercio al por mayor de calzado, Comercio al por mayor de otros productos textiles, Comercio al por mayor de ropa, Comercio al por mayor de otros alimentos preparados para su consumo sin incluir botanas, productos de confiteria, chocolates y demas productos derivados del cacao, dulces de frutas y hortalizas, cremas de cacahuate y avellanas, Comercio al por mayor de frutas y verduras frescas, Comercio al por menor de cvarnes rojas, Comercio al por mayor de desechos metalicos, Comercio al por mayor de envases, papel y carton.</t>
  </si>
  <si>
    <t>Servicios de contabilidad y auditoria, Bufetes Juridicos, Agencias de publicidad, Servicios de agencias aduanales, Otros servicios de apoyo secretarial y similares</t>
  </si>
  <si>
    <t>Comercio al por mayor  en computadoras y sus accesorios, Otras Construcciones de ingenieria civil u obra pesada, Comercio al por mayor de otros materiales para la construccion, excepto de madera, Alquiler de mesas, sillas, vajillas o similares, Comercio al por  mayor de tabique, cemento y grava, Comercio al por menor de articulos para la limpieza, Comercio al por menor de pintura (excepto en aerosol) recubrimientos, barnices, brochas, materiales y accesorios para pintura no artistica, Comercio al por menor de equipo y material electrico, Comercio al por mayor de abarrotes, Comercio al por mayor de materiales metalicos, Agencias de publicidad, Otras reparaciones mecanicas, y electricas de automviles y camiones, Otros servicios de reservaciones, Centros generales de alquiler, Servicios de preparacion de alimentos para ocaciones especiales, Comercio al por mayor de equipo y accesorios de computo, Comercio al por mayor de articulos de papeleria para uso escolar y de oficina , Comercio al por mayor de mobiliario y equipo de oficina, Comercio al por menor de libros, Comercio al por menor de lamparas ornamentales y pantallas para lamparas y candiles.</t>
  </si>
  <si>
    <t>Construccion de obras de urbanizacion, Construccion de vivienda unifamiliar, Construccion de inmuebles comerciales, institucionales y de servicios, Alquiler de maquinaria para construccion, mineria y actividades forestales.</t>
  </si>
  <si>
    <t>Alquiler de equipo para el comercio y los servicios, Agencias de publicidad, Alquiler de mesas, sillas, vajillas y similares, Servicios de comedor para empresas e instituciones, Servicios de preparacion de alimentos para ocaciones especiales, Lavanderias y tintorerias, Restaurantes de comidas para llevar.</t>
  </si>
  <si>
    <t>Otros servicios de publicidad, Alquiler de equipo para el comercio y los servicios, alquiler de mesas, sillas, vajillas y similares, servicios de preparacion de alimentos para ocaciones especiales,Servicios de comedor para empresas e instituciones, Comercio al por mayor de mobiliario y equipo de oficina, Comercio el por mayor de abarrotes, Comercio al por mayor de articulos de papeleria para uso escolar y de oficina, Comercio al por mayor de equipo y accesorios de computo</t>
  </si>
  <si>
    <t>Aeropuerto Pte</t>
  </si>
  <si>
    <t>Gustavo Baz</t>
  </si>
  <si>
    <t>Edif. A2 P3 D302</t>
  </si>
  <si>
    <t>Emiliano Zapata</t>
  </si>
  <si>
    <t>S N</t>
  </si>
  <si>
    <t>Floresta</t>
  </si>
  <si>
    <t>SN</t>
  </si>
  <si>
    <t>Parque de Orizaba</t>
  </si>
  <si>
    <t>302. Oficina 10</t>
  </si>
  <si>
    <t>Dinamarca</t>
  </si>
  <si>
    <t>Manuel Doblado</t>
  </si>
  <si>
    <t>Hna Julia Navarrete</t>
  </si>
  <si>
    <t xml:space="preserve">Mza 2 </t>
  </si>
  <si>
    <t>Lte 1</t>
  </si>
  <si>
    <t>Insurgentes Sur</t>
  </si>
  <si>
    <t>Piso 22 y Piso 23</t>
  </si>
  <si>
    <t>De los Berrendos</t>
  </si>
  <si>
    <t xml:space="preserve">Geranios </t>
  </si>
  <si>
    <t>1 Piso 1</t>
  </si>
  <si>
    <t>2 Piso 1</t>
  </si>
  <si>
    <t>16 de Septiembre</t>
  </si>
  <si>
    <t xml:space="preserve">Anonal </t>
  </si>
  <si>
    <t>14 B</t>
  </si>
  <si>
    <t>San Lorenzo</t>
  </si>
  <si>
    <t>Local 6 planta alta manzana I</t>
  </si>
  <si>
    <t>Ignacio Allende</t>
  </si>
  <si>
    <t>Retorno del Carruaje</t>
  </si>
  <si>
    <t>479 A</t>
  </si>
  <si>
    <t>07</t>
  </si>
  <si>
    <t>Ayuntamiento</t>
  </si>
  <si>
    <t>Carlos Robirosa</t>
  </si>
  <si>
    <t>Enriquez</t>
  </si>
  <si>
    <t>30 de Abril</t>
  </si>
  <si>
    <t>Jaiba</t>
  </si>
  <si>
    <t>Moliere</t>
  </si>
  <si>
    <t>Piso7</t>
  </si>
  <si>
    <t>Ignacio Vallarta</t>
  </si>
  <si>
    <t>Piso 3 CW2</t>
  </si>
  <si>
    <t>Rio Consolado</t>
  </si>
  <si>
    <t>101 OFI. 1-A</t>
  </si>
  <si>
    <t>Alhelies</t>
  </si>
  <si>
    <t xml:space="preserve">Prolongacion H. Ayuntamiento </t>
  </si>
  <si>
    <t>Rio Missouri</t>
  </si>
  <si>
    <t>Cto Rincon del Acueducto</t>
  </si>
  <si>
    <t>Paseo de los insurgentes</t>
  </si>
  <si>
    <t>3356 Torre 2</t>
  </si>
  <si>
    <t>Sufragio Efectivo</t>
  </si>
  <si>
    <t>Bordo Libramiento</t>
  </si>
  <si>
    <t xml:space="preserve">KM 4.5 Carretera Hornos </t>
  </si>
  <si>
    <t>JM Clouthier</t>
  </si>
  <si>
    <t>Loc. 1</t>
  </si>
  <si>
    <t>21 de Marzo</t>
  </si>
  <si>
    <t>D</t>
  </si>
  <si>
    <t>Zempoaltepetl</t>
  </si>
  <si>
    <t>La Juventud</t>
  </si>
  <si>
    <t>Bodega 7</t>
  </si>
  <si>
    <t>Rafael Buelna</t>
  </si>
  <si>
    <t>Reforma</t>
  </si>
  <si>
    <t>420-B</t>
  </si>
  <si>
    <t>Heroes de la independencia</t>
  </si>
  <si>
    <t>Lopez Cotilla</t>
  </si>
  <si>
    <t>06</t>
  </si>
  <si>
    <t>Oro</t>
  </si>
  <si>
    <t>2A</t>
  </si>
  <si>
    <t>Dela Montura</t>
  </si>
  <si>
    <t>Bahia de la Paz</t>
  </si>
  <si>
    <t>Pistache</t>
  </si>
  <si>
    <t>Las Flores</t>
  </si>
  <si>
    <t>025</t>
  </si>
  <si>
    <t>Culiacan de Rosales</t>
  </si>
  <si>
    <t>Culiacan</t>
  </si>
  <si>
    <t>La Loma</t>
  </si>
  <si>
    <t>009</t>
  </si>
  <si>
    <t>Tlalnepantla</t>
  </si>
  <si>
    <t>Tlalnepantla de Baz</t>
  </si>
  <si>
    <t>Centro</t>
  </si>
  <si>
    <t>008</t>
  </si>
  <si>
    <t xml:space="preserve">                                                                                                                        </t>
  </si>
  <si>
    <t>Comondu</t>
  </si>
  <si>
    <t>Las Veredas</t>
  </si>
  <si>
    <t>San Jose del Cabo</t>
  </si>
  <si>
    <t>Los Cabos</t>
  </si>
  <si>
    <t>El Parque</t>
  </si>
  <si>
    <t>Naucalpa de Juarez</t>
  </si>
  <si>
    <t>5 de febrero</t>
  </si>
  <si>
    <t xml:space="preserve">El Rosarito </t>
  </si>
  <si>
    <t>San Jose Viejo</t>
  </si>
  <si>
    <t>Loreto</t>
  </si>
  <si>
    <t>Alvaro Obregon</t>
  </si>
  <si>
    <t>Campestre Las Carolinas</t>
  </si>
  <si>
    <t>020</t>
  </si>
  <si>
    <t>Oaxaca de Juarez</t>
  </si>
  <si>
    <t>Cd. Constitucion</t>
  </si>
  <si>
    <t>Fracc. Camino Real</t>
  </si>
  <si>
    <t>La Paz</t>
  </si>
  <si>
    <t>Lazaro Cardenas</t>
  </si>
  <si>
    <t>Aviacion</t>
  </si>
  <si>
    <t>001</t>
  </si>
  <si>
    <t>Tijuana</t>
  </si>
  <si>
    <t>030</t>
  </si>
  <si>
    <t>La Joya</t>
  </si>
  <si>
    <t>Acajete</t>
  </si>
  <si>
    <t>Cerro Colorado</t>
  </si>
  <si>
    <t>Xalapa-Enriquez</t>
  </si>
  <si>
    <t>Xalapa</t>
  </si>
  <si>
    <t>Esperanza I</t>
  </si>
  <si>
    <t xml:space="preserve">Polanco V Seccion </t>
  </si>
  <si>
    <t>Miguel Hidalgo</t>
  </si>
  <si>
    <t>Tabacaleria</t>
  </si>
  <si>
    <t>Cuauhtemoc</t>
  </si>
  <si>
    <t xml:space="preserve">Tlatilco </t>
  </si>
  <si>
    <t>Azcapotzalco</t>
  </si>
  <si>
    <t>Santa Lucia del Camino</t>
  </si>
  <si>
    <t>Ampliacion Lazaro</t>
  </si>
  <si>
    <t>Santa Engracia</t>
  </si>
  <si>
    <t>019</t>
  </si>
  <si>
    <t>San Pedro Garza Garcia</t>
  </si>
  <si>
    <t>Rincon del Acueducto</t>
  </si>
  <si>
    <t>011</t>
  </si>
  <si>
    <t>Leon de los Aldamas</t>
  </si>
  <si>
    <t>Leon</t>
  </si>
  <si>
    <t>Ciudad obregon centro</t>
  </si>
  <si>
    <t>026</t>
  </si>
  <si>
    <t>Ciudad Obregon</t>
  </si>
  <si>
    <t>Cajeme</t>
  </si>
  <si>
    <t>Arenal</t>
  </si>
  <si>
    <t>Cabo San Lucas</t>
  </si>
  <si>
    <t>Esperanza</t>
  </si>
  <si>
    <t>Lomas de Guadalupe</t>
  </si>
  <si>
    <t>014</t>
  </si>
  <si>
    <t>Zapopan</t>
  </si>
  <si>
    <t>Union y progreso</t>
  </si>
  <si>
    <t>Volcanes</t>
  </si>
  <si>
    <t>San Nicolas de las Garzas</t>
  </si>
  <si>
    <t>Lomas de Mazatlan</t>
  </si>
  <si>
    <t>Zona Central</t>
  </si>
  <si>
    <t>Gusdalajara Centro</t>
  </si>
  <si>
    <t>Guadalajara</t>
  </si>
  <si>
    <t>Arcos Vallarta</t>
  </si>
  <si>
    <t>Diana Laura</t>
  </si>
  <si>
    <t>El Camino Real</t>
  </si>
  <si>
    <t>Paraiso del Sol</t>
  </si>
  <si>
    <t>Indeco</t>
  </si>
  <si>
    <t>O1090</t>
  </si>
  <si>
    <t>06030</t>
  </si>
  <si>
    <t>02860</t>
  </si>
  <si>
    <t>Eua</t>
  </si>
  <si>
    <t xml:space="preserve"> Broadway</t>
  </si>
  <si>
    <t xml:space="preserve">Cristhian </t>
  </si>
  <si>
    <t>Gomez</t>
  </si>
  <si>
    <t>Navarro</t>
  </si>
  <si>
    <t xml:space="preserve">Eduardo </t>
  </si>
  <si>
    <t xml:space="preserve">Mondragon </t>
  </si>
  <si>
    <t>Nicole</t>
  </si>
  <si>
    <t>Pardo</t>
  </si>
  <si>
    <t>Miguel Angel</t>
  </si>
  <si>
    <t>Zapien</t>
  </si>
  <si>
    <t>Manuel Alejandro</t>
  </si>
  <si>
    <t xml:space="preserve">Bravo </t>
  </si>
  <si>
    <t>Medina</t>
  </si>
  <si>
    <t xml:space="preserve">Cesar </t>
  </si>
  <si>
    <t>Delgado</t>
  </si>
  <si>
    <t>Ortiz</t>
  </si>
  <si>
    <t>Antonio Eduardo</t>
  </si>
  <si>
    <t xml:space="preserve">Garcia </t>
  </si>
  <si>
    <t>Duran</t>
  </si>
  <si>
    <t xml:space="preserve">Marco Antonio </t>
  </si>
  <si>
    <t xml:space="preserve">Luna </t>
  </si>
  <si>
    <t>Juarez</t>
  </si>
  <si>
    <t>Arturo Guadalupe</t>
  </si>
  <si>
    <t xml:space="preserve">Aguilar </t>
  </si>
  <si>
    <t>Gallegos</t>
  </si>
  <si>
    <t>Tannya Noemy</t>
  </si>
  <si>
    <t xml:space="preserve">Luis </t>
  </si>
  <si>
    <t>Isaias</t>
  </si>
  <si>
    <t>Reyes</t>
  </si>
  <si>
    <t>Vasquez</t>
  </si>
  <si>
    <t xml:space="preserve">Silvia Adriana </t>
  </si>
  <si>
    <t>Nuñez</t>
  </si>
  <si>
    <t>Cuevas</t>
  </si>
  <si>
    <t>Gabriel</t>
  </si>
  <si>
    <t xml:space="preserve"> Vazquez</t>
  </si>
  <si>
    <t>Aguayo</t>
  </si>
  <si>
    <t>Esteban Cutberto</t>
  </si>
  <si>
    <t xml:space="preserve">Alarcon </t>
  </si>
  <si>
    <t>Hernandez</t>
  </si>
  <si>
    <t>Zamora</t>
  </si>
  <si>
    <t>Victor Andres</t>
  </si>
  <si>
    <t>Gutierrez</t>
  </si>
  <si>
    <t>Luevano</t>
  </si>
  <si>
    <t>Alma Lucia</t>
  </si>
  <si>
    <t>Ayala</t>
  </si>
  <si>
    <t>Ledesma</t>
  </si>
  <si>
    <t xml:space="preserve">Jessica </t>
  </si>
  <si>
    <t>Mendoza</t>
  </si>
  <si>
    <t>Jessica Isamay</t>
  </si>
  <si>
    <t xml:space="preserve">Mariano </t>
  </si>
  <si>
    <t>Denise Yisdet</t>
  </si>
  <si>
    <t>Arreola</t>
  </si>
  <si>
    <t xml:space="preserve">Leandra </t>
  </si>
  <si>
    <t xml:space="preserve">Rojas </t>
  </si>
  <si>
    <t>Vargas</t>
  </si>
  <si>
    <t xml:space="preserve">Marisol </t>
  </si>
  <si>
    <t>Lopez</t>
  </si>
  <si>
    <t>Alejandro</t>
  </si>
  <si>
    <t xml:space="preserve">Alfredo </t>
  </si>
  <si>
    <t xml:space="preserve">Ernesto Alonso </t>
  </si>
  <si>
    <t xml:space="preserve">Lopez </t>
  </si>
  <si>
    <t>Cerecer</t>
  </si>
  <si>
    <t>Nadya Selene</t>
  </si>
  <si>
    <t>Alencastro</t>
  </si>
  <si>
    <t>Larios</t>
  </si>
  <si>
    <t>Coinda Yuliana</t>
  </si>
  <si>
    <t>Ruiz</t>
  </si>
  <si>
    <t>Jorge Hugo</t>
  </si>
  <si>
    <t xml:space="preserve">Moreno </t>
  </si>
  <si>
    <t>Raymundo</t>
  </si>
  <si>
    <t xml:space="preserve">Yaneth </t>
  </si>
  <si>
    <t xml:space="preserve">Sepulveda </t>
  </si>
  <si>
    <t>Dionisio Eduardo</t>
  </si>
  <si>
    <t>Ordoñez</t>
  </si>
  <si>
    <t>Salcido</t>
  </si>
  <si>
    <t>Salcedo</t>
  </si>
  <si>
    <t xml:space="preserve">Gabriel </t>
  </si>
  <si>
    <t>Carvajal</t>
  </si>
  <si>
    <t>Rubicelia</t>
  </si>
  <si>
    <t xml:space="preserve">Fuentes </t>
  </si>
  <si>
    <t>Silva</t>
  </si>
  <si>
    <t>Daniel Gerardo</t>
  </si>
  <si>
    <t>Rivadeneyra</t>
  </si>
  <si>
    <t>Romero</t>
  </si>
  <si>
    <t xml:space="preserve">Juan </t>
  </si>
  <si>
    <t>Garcia</t>
  </si>
  <si>
    <t xml:space="preserve">Poder </t>
  </si>
  <si>
    <t>https://www.capasa.mx</t>
  </si>
  <si>
    <t>https://www.crea-cie.com.mx</t>
  </si>
  <si>
    <t>https://www.guinnessworldrecords.com/</t>
  </si>
  <si>
    <t>tecnologia@informaticas.com</t>
  </si>
  <si>
    <t>https://drive.google.com/file/d/1OO5CEiNVeIIiMG9Fe7a9UCgUfuGTP8gC/view?usp=sharing</t>
  </si>
  <si>
    <t>https://drive.google.com/file/d/1CAJId8pz5MyZMLpaBhPRmtcWDfKOd0dj/view?usp=sharing</t>
  </si>
  <si>
    <t>aarias@cie.com.mx</t>
  </si>
  <si>
    <t>https://drive.google.com/file/d/1L2Op5CzybO5UuEamEVQqINnS9c8dNhUK/view?usp=sharing</t>
  </si>
  <si>
    <t>moraguizar01@gmail.com</t>
  </si>
  <si>
    <t>https://drive.google.com/file/d/1CUxkNbM0int3_8XenXXbPNlAEF4JfE7S/view?usp=sharing</t>
  </si>
  <si>
    <t>nicole.pardo@guinessworldrecords</t>
  </si>
  <si>
    <t>https://drive.google.com/file/d/1_pHHOxBBUQsZpHl48oDJzVsWICfTvvaT/view?usp=sharing</t>
  </si>
  <si>
    <t>miguelangelmeza@essfera.com.mx</t>
  </si>
  <si>
    <t>https://drive.google.com/file/d/13QffEtbh3UZMMSyPpr3dyiSksZLq-mog/view?usp=sharing</t>
  </si>
  <si>
    <t>https://drive.google.com/file/d/1p-QZu_RtQxQ1Ydr0x_mfoby2wdqjON32/view?usp=sharing</t>
  </si>
  <si>
    <t>mirnagamez210420@gmail.com</t>
  </si>
  <si>
    <t>https://drive.google.com/file/d/1hgbyjjndTFivE7d4C04bvcXqTFZLdmxT/view?usp=sharing</t>
  </si>
  <si>
    <t>zetsuko@live.com.mx</t>
  </si>
  <si>
    <t>https://drive.google.com/file/d/1Om61MOCZVyZPlb5gdkbpJpfoIPqjV6E0/view?usp=sharing</t>
  </si>
  <si>
    <t>roberto.rsi@hotmail.com</t>
  </si>
  <si>
    <t>https://drive.google.com/file/d/1rWXVwwEb46_0n3bx8ziIvjHW_bwWpD08/view?usp=sharing</t>
  </si>
  <si>
    <t>ogaitnasjanny90@gmail.com</t>
  </si>
  <si>
    <t>https://drive.google.com/file/d/16dfe-BIwS6B8gMNqBZgkvrUkYGKfSwh-/view?usp=sharing</t>
  </si>
  <si>
    <t>surateescucha@segurossura.com.mx</t>
  </si>
  <si>
    <t>https://drive.google.com/file/d/1dcXq4GvBil4tdsh5n41iDEPxw2PyOfqk/view?usp=sharing</t>
  </si>
  <si>
    <t>agodinez@dimanor.com</t>
  </si>
  <si>
    <t>https://drive.google.com/file/d/1VtFRCuJemhkJayDOHWBCh05bJh9498Xq/view?usp=sharing</t>
  </si>
  <si>
    <t>publicidadmarketingaroha@gmail.com</t>
  </si>
  <si>
    <t>brickstonemateriales@gmail.com</t>
  </si>
  <si>
    <t>https://drive.google.com/file/d/1RBPoPvxmsKyo3JIMhtF_ktUWtRNHX80R/view?usp=sharing</t>
  </si>
  <si>
    <t>codisp.distribucion@gmail.com</t>
  </si>
  <si>
    <t>https://drive.google.com/file/d/138MooopzLozstE2Pfq8BRS71Jn0ECOak/view?usp=sharing</t>
  </si>
  <si>
    <t>barackserviciosintegrales@gmail.com</t>
  </si>
  <si>
    <t>https://drive.google.com/file/d/1rChI7j6fgr-Yf5T8xMqiNgaHY-wsgGt3/view?usp=sharing</t>
  </si>
  <si>
    <t>sakura.insumos.eventos@gmail.com</t>
  </si>
  <si>
    <t>https://drive.google.com/file/d/1JVk5x26M8p8LtdZf4yWbR_-Gf_rvFmJD/view?usp=sharing</t>
  </si>
  <si>
    <t>ninoluisantonio8@gmail.com</t>
  </si>
  <si>
    <t>https://drive.google.com/file/d/113QCcTPqwqTciwNDPifFoRguMXICu42L/view?usp=sharing</t>
  </si>
  <si>
    <t>riekepep28@gmail.com</t>
  </si>
  <si>
    <t>https://drive.google.com/file/d/1XizW39HnInZXNDDA-ZwSQfIpT9NXlBrt/view?usp=sharing</t>
  </si>
  <si>
    <t>asesoriaodyasociados@gmail.com</t>
  </si>
  <si>
    <t>https://drive.google.com/file/d/105JqwJ5ALzXjVHb5rGoevfLw_KSxZK_M/view?usp=sharing</t>
  </si>
  <si>
    <t>juancervantesoficial@gmail.com</t>
  </si>
  <si>
    <t>https://drive.google.com/file/d/1syFqsPwTF340eGnI0p8tWV0QBLibb483/view?usp=sharing</t>
  </si>
  <si>
    <t>gabriel@casablancaproduce.com</t>
  </si>
  <si>
    <t>https://drive.google.com/file/d/1pgmxvtR6XgNaXfbYyQzei-orzPAjjIPq/view?usp=sharing</t>
  </si>
  <si>
    <t>grupoconstructorcorar@gmail.com</t>
  </si>
  <si>
    <t>https://drive.google.com/file/d/1NhHh6WJ4V8AEKC8RxTlwRfvd3wTCNigh/view?usp=sharing</t>
  </si>
  <si>
    <t>https://drive.google.com/file/d/1FnF4KyNEcdIk2T4C5bxzY1R2fEe_wEZF/view?usp=sharing</t>
  </si>
  <si>
    <t>https://drive.google.com/file/d/1leFWRVEZHJBGg7v9i36CnokozFexqDnB/view?usp=sharing</t>
  </si>
  <si>
    <t>admonbitacora@gmail.com</t>
  </si>
  <si>
    <t>https://drive.google.com/file/d/1MZZpHoHsHWGc9UeGVo0HHjxVWrIFwPN4/view?usp=sharing</t>
  </si>
  <si>
    <t>juridicoagencia01@gmail.com</t>
  </si>
  <si>
    <t>https://drive.google.com/file/d/1zB8Ogs0fmCpWVhQcCqF27J-6mzZUmgIi/view?usp=sharing</t>
  </si>
  <si>
    <t>arealegalsdd@gmail.com</t>
  </si>
  <si>
    <t>https://drive.google.com/file/d/1a515UxfOep277TkbYSvoJC9MqjuPpWps/view?usp=sharing</t>
  </si>
  <si>
    <t>deliriumeventos2022@gmail.com</t>
  </si>
  <si>
    <t>https://drive.google.com/file/d/1_zGZeEc3DDMWL7kEaqTgyy9U1Ln-n6Q2/view?usp=sharing</t>
  </si>
  <si>
    <t>banquetitomesabonita@gmail.com</t>
  </si>
  <si>
    <t>valoyz09@gmail.com</t>
  </si>
  <si>
    <t>https://drive.google.com/file/d/1sR21NYd-bgpGHoIu4k1o3t9Rpq1ie9ii/view?usp=sharing</t>
  </si>
  <si>
    <t>contaduria4@calintegral.com</t>
  </si>
  <si>
    <t>https://drive.google.com/file/d/1wFAKoc-5pJjEyR8JN4PcZ8fJ3zfWgqEq/view?usp=sharing</t>
  </si>
  <si>
    <t>expemdedorabidxichi@gmail.com</t>
  </si>
  <si>
    <t>calecikc@gmail.com</t>
  </si>
  <si>
    <t>https://drive.google.com/file/d/1Ix0m0F0Ol487P4IdkuG9Lm8fm19SsyNY/view?usp=sharing</t>
  </si>
  <si>
    <t>agutierrez@matco.com.mx</t>
  </si>
  <si>
    <t>https://drive.google.com/file/d/1HNRuNrPW9dsBJJy1ZrwEcVt3Q-9zxSa8/view?usp=sharing</t>
  </si>
  <si>
    <t>administracion@casonaconstruccion.com</t>
  </si>
  <si>
    <t>https://drive.google.com/file/d/1vz3d4gAdsVuvzmeuZw06qV9bZWRtSGNM/view?usp=sharing</t>
  </si>
  <si>
    <t>ricardo-leg@hotmail.com</t>
  </si>
  <si>
    <t>https://drive.google.com/file/d/1kgarnIhszNVxficrz93MJHfwA2i0L4qt/view?usp=sharing</t>
  </si>
  <si>
    <t>s.alncastro@sipra.mx</t>
  </si>
  <si>
    <t>https://drive.google.com/file/d/1ezNgq_Su874H-7OmCItNcknsSM1odN-B/view?usp=sharing</t>
  </si>
  <si>
    <t>suministros.pantoja@gmail.com</t>
  </si>
  <si>
    <t>https://drive.google.com/file/d/1YieJ98gbymm1nYWY5EmlNWqqotdu_mce/view?usp=sharing</t>
  </si>
  <si>
    <t>Construcciones.pipila@gmail.com</t>
  </si>
  <si>
    <t>https://drive.google.com/file/d/1nGjk4-JElrzfWNUGWie1nNfhAwjrh1wL/view?usp=sharing</t>
  </si>
  <si>
    <t>miguelpayan@pyrotech.com.mx</t>
  </si>
  <si>
    <t>https://drive.google.com/file/d/1usq9eDb_Zm5LA5J_HdfMBZ34UuWoSADU/view?usp=sharing</t>
  </si>
  <si>
    <t>477.gerencia.flotillas@nissanlapaz.com.mx</t>
  </si>
  <si>
    <t>https://drive.google.com/file/d/1eXbBNj_Az-agiihc-9G96g_tFUfJwJAm/view?usp=sharing</t>
  </si>
  <si>
    <t>admonizbal@gmail.com</t>
  </si>
  <si>
    <t>https://drive.google.com/file/d/1xGBk1DfAR_UJQ6wj58iYehND9TUwhE1K/view?usp=sharing</t>
  </si>
  <si>
    <t>administracion@obrasgorts.com</t>
  </si>
  <si>
    <t>https://drive.google.com/file/d/1lHig90rfbzdHHH2qT-2_0diAG-NpaT2X/view?usp=sharing</t>
  </si>
  <si>
    <t>Comermexaenp@gmail.com</t>
  </si>
  <si>
    <t>https://drive.google.com/file/d/1PSWG5C6ZBGazSRMN9GBra5vndN-pg5gg/view?usp=sharing</t>
  </si>
  <si>
    <t>administracion@operadoraaquilani.com</t>
  </si>
  <si>
    <t>https://drive.google.com/file/d/149uuhm2_wOSCPGBcQLpzDDKRuv9TN9KI/view?usp=sharing</t>
  </si>
  <si>
    <t>nativobcs@gmail.com</t>
  </si>
  <si>
    <t>https://drive.google.com/file/d/1A_HRcCD1xbC1_9qPYo165yxu3Qw2pJqI/view?usp=sharing</t>
  </si>
  <si>
    <t>arq.julian@hotmail.com</t>
  </si>
  <si>
    <t>https://drive.google.com/file/d/1mSrgeShUXF6Bo_h-y5D8Y0KJMoNT6P0H/view?usp=sharing</t>
  </si>
  <si>
    <t>leilaeventosyservicios@gmail.com</t>
  </si>
  <si>
    <t>https://drive.google.com/file/d/1-QoDnagQ2owLzqSultIRVsS2fqg1ARoc/view?usp=sharing</t>
  </si>
  <si>
    <t>yadaservicios1@gmail.com</t>
  </si>
  <si>
    <t>https://drive.google.com/file/d/1HYJ5se5fw2q0UtQcl_CfjeEwRRnHtoGV/view?usp=sharing</t>
  </si>
  <si>
    <t>Direccion Municipal de Administracion</t>
  </si>
  <si>
    <t>En la Celda que corresponde a la fila numero 13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</si>
  <si>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46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</si>
  <si>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49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</si>
  <si>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8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Sexo (catálogo),País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t>
  </si>
  <si>
    <t>En la Celda que corresponde a la fila numero 9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t>
  </si>
  <si>
    <t>En la Celda que corresponde a la fila numero 10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</si>
  <si>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11 Con Fundamento en el  Articulos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RFC, Domicilio Fiscal: Tipo de Vialidad, Nombre de Vialidad, Numero Exterioi, Numero Interior, Asentamineto. Entidad, Codigo Postal,  Teléfono de contacto del/la representante legal de la empresa, Correo electrónico del/la representante legal, en su caso, Página web de la persona proveedora o contratista.</t>
  </si>
  <si>
    <t>En la Celda que corresponde a la fila numero 12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t>
  </si>
  <si>
    <t>En la Celda que corresponde a la fila numero 14 Con Fundamentoen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Domicilio Fiscal : Numero interior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</si>
  <si>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15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Domicilio Fiscal : Numero interior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</si>
  <si>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16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</si>
  <si>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17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</si>
  <si>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18Con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</si>
  <si>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19 Con Fundamento een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</si>
  <si>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20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</si>
  <si>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21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</si>
  <si>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22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Domicilio Fiscal: Numero Exterior,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</si>
  <si>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23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Domicilio Fiscal: Numero Interior, Nombre del Asentamiento,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</si>
  <si>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24 Con Fundamento en el Articulo 17  de la Ley de Transparencia y Acceso a la Información Pública del Estado de Baja California Sur no se tiene la informacion del Nombre del proveedor o contratista, Nombre(s) de la persona física proveedora o contratista, Primer apellido de la persona física proveedora o contratista, Segundo apellido de la persona física proveedora o contratista, ESTE CRITERIO APLICA A PARTIR DEL 01/04/2023 -&gt; Sexo (catálogo),País de origen, si la empresa es una filial extranjera, Domicilio Fiscal: Numero Interior, Nombre del Asentamiento,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t>
  </si>
  <si>
    <t>En la Celda que corresponde a la fila numero 25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Domicilio Fiscal: Numero Exterior, Domicilio Fiscal : Numero interior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</si>
  <si>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26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Domicilio Fiscal : Numero interior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</si>
  <si>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27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Nombre de la  localidad,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</si>
  <si>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28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Tipo de vialidad,Domicilio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</si>
  <si>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29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</si>
  <si>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30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Nombre del Asentamiento,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</si>
  <si>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31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</si>
  <si>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32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</si>
  <si>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33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</si>
  <si>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34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</si>
  <si>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36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</si>
  <si>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35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</si>
  <si>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37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</si>
  <si>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38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</si>
  <si>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39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</si>
  <si>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40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</si>
  <si>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41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,Nombre dek Asentamiento,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</si>
  <si>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42 Con Fundamentoen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</si>
  <si>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43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Domicilio Fiscal: Numero Exterior,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</si>
  <si>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44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Domicilio Fiscal: Numero Exterior,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</si>
  <si>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45Con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</si>
  <si>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47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Domicilio Fiscal: Numero Exterior,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</si>
  <si>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48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</si>
  <si>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50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</si>
  <si>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51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</si>
  <si>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52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</si>
  <si>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53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</si>
  <si>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54Con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</si>
  <si>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55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</si>
  <si>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56 Con Fundamento en el Articulo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</si>
  <si>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En la Celda que corresponde a la fila numero 57 Con Fundamento en el Articulos  17 de la Ley de Transparencia y Acceso a la Información Pública del Estado de Baja California Sur no se tiene la informacion de la Denominación o razón social de la persona moral proveedora o contratista, Persona(s) beneficiaria(s) final(es) tratándose de persona moral, País de origen, si la empresa es una filial extranjera ,Domicilio Fiscal: Numero Interior,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t>
  </si>
  <si>
    <t>INGENIERIA Y PROYECTOS DEL CABO, S. DE R.L. DE C.V.</t>
  </si>
  <si>
    <t>IPC110706ER3</t>
  </si>
  <si>
    <t>CONSTRUCCIÓN EN GENERAL</t>
  </si>
  <si>
    <t>PASEO DEL PESCADOR</t>
  </si>
  <si>
    <t>CHULA VISTA</t>
  </si>
  <si>
    <t>SAN JOSÉ DEL CABO</t>
  </si>
  <si>
    <t>LOS CABOS</t>
  </si>
  <si>
    <t>23443</t>
  </si>
  <si>
    <t>LESLIE JHONATAN</t>
  </si>
  <si>
    <t>TORRES</t>
  </si>
  <si>
    <t>INZUNZA</t>
  </si>
  <si>
    <t>ingenieriayproyectosdelcabo@hotmail.com</t>
  </si>
  <si>
    <t>ACTA CONSTITUTIVA</t>
  </si>
  <si>
    <t>https://drive.google.com/file/d/1vwGKRtrxNj_jE-QNF8ZPsFMz36Sd6rvo/view?usp=sharing</t>
  </si>
  <si>
    <t>https://directoriosancionados.buengobierno.gob.mx/</t>
  </si>
  <si>
    <t>Dirección General de Obras Públicas y Asentamientos Humanos</t>
  </si>
  <si>
    <t>En las Columnas: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Página web de la persona proveedora o contratista;  La información es inexistente con fundamento en art. 17 de la Ley de Transparencia y Acceso a la Información Pública del Estado de B.C.S.</t>
  </si>
  <si>
    <t>BRENDA ZULEMA</t>
  </si>
  <si>
    <t>RODRIGUEZ</t>
  </si>
  <si>
    <t>LIZARRAGA</t>
  </si>
  <si>
    <t>ROLB-901106-MT5</t>
  </si>
  <si>
    <t>5 DE MAYO</t>
  </si>
  <si>
    <t>AMPLIACION SANTA ROSA</t>
  </si>
  <si>
    <t>23428</t>
  </si>
  <si>
    <t>brendha.rodriiguez@hotmail.com</t>
  </si>
  <si>
    <t>En las Columnas: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empresaCorreo electrónico del/la representante legal, en su caso; Tipo de acreditación legal representante legal; Página web de la persona proveedora o contratista; La información es inexistente con fundamento en art. 17 de la Ley de Transparencia y Acceso a la Información Pública del Estado de B.C.S.</t>
  </si>
  <si>
    <t>TRANSFORMADORA DE RESIDUOS INDUSTRIALES Y MUNICIPALES DE BAJA CALIFORNIA SUR, S.A. DE C.V.</t>
  </si>
  <si>
    <t>TRI1606205U9</t>
  </si>
  <si>
    <t>ARROYO SAN LAZARO</t>
  </si>
  <si>
    <t>M05L11</t>
  </si>
  <si>
    <t>ALTAMIRA</t>
  </si>
  <si>
    <t>CABO SAN LUCAS</t>
  </si>
  <si>
    <t>23473</t>
  </si>
  <si>
    <t>JUAN RICARDO</t>
  </si>
  <si>
    <t>ALBARRAN</t>
  </si>
  <si>
    <t>MORAN</t>
  </si>
  <si>
    <t>trimbajamexico@gmail.com</t>
  </si>
  <si>
    <t>En las Columnas: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Página web de la persona proveedora o contratista; La información es inexistente con fundamento en art. 17 de la Ley de Transparencia y Acceso a la Información Pública del Estado de B.C.S.</t>
  </si>
  <si>
    <t>ALTURACH, S.A. DE C.V.</t>
  </si>
  <si>
    <t>ALT2109019S8</t>
  </si>
  <si>
    <t>FUENTE DE LA PIRADIME</t>
  </si>
  <si>
    <t>1-501B</t>
  </si>
  <si>
    <t>LOMAS DE TECAMACHALCO</t>
  </si>
  <si>
    <t>NAUCALPAN DE JUAREZ</t>
  </si>
  <si>
    <t>HUIXQUILUCAN</t>
  </si>
  <si>
    <t>53950</t>
  </si>
  <si>
    <t>JESÚS ALBERTO</t>
  </si>
  <si>
    <t>LÓPEZ</t>
  </si>
  <si>
    <t>MORALES</t>
  </si>
  <si>
    <t>administraciongeneral@grupoalturach.com</t>
  </si>
  <si>
    <t>INFRAESTRUCTURA FOI, S.A. DE C.V.</t>
  </si>
  <si>
    <t>IFO170201SI4</t>
  </si>
  <si>
    <t>MONTE CRISTO</t>
  </si>
  <si>
    <t>16-28</t>
  </si>
  <si>
    <t>NAPOLES</t>
  </si>
  <si>
    <t>BENITO JUAREZ</t>
  </si>
  <si>
    <t>03810</t>
  </si>
  <si>
    <t>CARLOS ADALBERTO</t>
  </si>
  <si>
    <t>ESCOBAR</t>
  </si>
  <si>
    <t>ORTEGA</t>
  </si>
  <si>
    <t>coordinacion.adm@infrafoi.com</t>
  </si>
  <si>
    <t>KRCH, S.A. DE C.V.</t>
  </si>
  <si>
    <t>KRC210519KDA</t>
  </si>
  <si>
    <t>ARISTOTELES</t>
  </si>
  <si>
    <t>P5 OF1</t>
  </si>
  <si>
    <t>POLANCO</t>
  </si>
  <si>
    <t>MIGUEL HIDALGO</t>
  </si>
  <si>
    <t>11560</t>
  </si>
  <si>
    <t>ROSALIA</t>
  </si>
  <si>
    <t>GARCIA</t>
  </si>
  <si>
    <t>BAEZ</t>
  </si>
  <si>
    <t>gestoria.tramites@grupokrch.com</t>
  </si>
  <si>
    <t>CONTROL E INGENIERIA Y SERVICIOS AÑADIDOS, S. DE R.L. DE C.V.</t>
  </si>
  <si>
    <t>CIS200708CF5</t>
  </si>
  <si>
    <t>FELIX ORTEGA AGUILAR</t>
  </si>
  <si>
    <t>LA PAZ</t>
  </si>
  <si>
    <t>23000</t>
  </si>
  <si>
    <t>KARMINA</t>
  </si>
  <si>
    <t>LOPEZ</t>
  </si>
  <si>
    <t>oficinatecnica.cisa@gmail.com</t>
  </si>
  <si>
    <t>GRUPO FIRME DE MÉXICO, S.A. DE C.V.</t>
  </si>
  <si>
    <t>GFM1211273F4</t>
  </si>
  <si>
    <t>DURANGO</t>
  </si>
  <si>
    <t>L1</t>
  </si>
  <si>
    <t>PERLA</t>
  </si>
  <si>
    <t>23040</t>
  </si>
  <si>
    <t>JOSE LUIS</t>
  </si>
  <si>
    <t>ROSAS</t>
  </si>
  <si>
    <t>oficinatecnicagfm@gmail.com</t>
  </si>
  <si>
    <t>CONSTRUCCIONES Y TERRACERIAS VANGUARDIA S.A. DE C.V.</t>
  </si>
  <si>
    <t>CTV150312386</t>
  </si>
  <si>
    <t>L2</t>
  </si>
  <si>
    <t>CARLOS</t>
  </si>
  <si>
    <t>RAMOS</t>
  </si>
  <si>
    <t>MURILLO</t>
  </si>
  <si>
    <t>vanguardia.terracerias@gmail.com</t>
  </si>
  <si>
    <t>JORDAN</t>
  </si>
  <si>
    <t>JUAREZ</t>
  </si>
  <si>
    <t>JOJC870725878</t>
  </si>
  <si>
    <t>FORJADORES</t>
  </si>
  <si>
    <t>L220</t>
  </si>
  <si>
    <t>RUIZ CORTINES</t>
  </si>
  <si>
    <t>arq.carlosjordan@gmail.com</t>
  </si>
  <si>
    <t>TELETEC DE MEXICO, SAPI DE CV</t>
  </si>
  <si>
    <t>TME910924TL5</t>
  </si>
  <si>
    <t>SIMON BOLIVAR</t>
  </si>
  <si>
    <t>CENTRO</t>
  </si>
  <si>
    <t>CUAUHTÉMOC</t>
  </si>
  <si>
    <t>06000</t>
  </si>
  <si>
    <t>XAVIER</t>
  </si>
  <si>
    <t>ALVAREZ</t>
  </si>
  <si>
    <t>VEGA</t>
  </si>
  <si>
    <t>xalvarez@teletec.com.mx</t>
  </si>
  <si>
    <t>ÁNGEL CESAR</t>
  </si>
  <si>
    <t>DE LA TOBA</t>
  </si>
  <si>
    <t>BURQUEZ</t>
  </si>
  <si>
    <t>TOBA5704142V6</t>
  </si>
  <si>
    <t>LLUVIA</t>
  </si>
  <si>
    <t>LA FUENTE</t>
  </si>
  <si>
    <t>23080</t>
  </si>
  <si>
    <t>cesar_delatoba@hotmail.com</t>
  </si>
  <si>
    <t>DEP 1222 SA DE CV</t>
  </si>
  <si>
    <t>DMD170512F47</t>
  </si>
  <si>
    <t>JUACHI</t>
  </si>
  <si>
    <t>M7L13</t>
  </si>
  <si>
    <t>MONTE REAL RESIDENCIAL</t>
  </si>
  <si>
    <t>23444</t>
  </si>
  <si>
    <t>PEDRO FRANCISCO</t>
  </si>
  <si>
    <t>FLORES</t>
  </si>
  <si>
    <t>franciscofloresm17@gmail.com</t>
  </si>
  <si>
    <t>DESARROLLADORA DE INFRAESTRUCTURA INMOBILIARIA ICB, S.A. DE C.V.</t>
  </si>
  <si>
    <t>DII180613S39</t>
  </si>
  <si>
    <t>BARLOVENTO</t>
  </si>
  <si>
    <t>M35L6A</t>
  </si>
  <si>
    <t>EL ROSARITO</t>
  </si>
  <si>
    <t>23407</t>
  </si>
  <si>
    <t>ENRIQUE</t>
  </si>
  <si>
    <t>CASTILLO</t>
  </si>
  <si>
    <t>CHAVARRIA</t>
  </si>
  <si>
    <t>kikicast_2@hotmail.com</t>
  </si>
  <si>
    <t>MEZALT CONSTRUCTORA, S.A. DE C.V.</t>
  </si>
  <si>
    <t>MCO200317MW3</t>
  </si>
  <si>
    <t>COMETA</t>
  </si>
  <si>
    <t>M34L18</t>
  </si>
  <si>
    <t>LOMAS DEL SOL</t>
  </si>
  <si>
    <t>23477</t>
  </si>
  <si>
    <t>JUAN CARLOS</t>
  </si>
  <si>
    <t>PACHECO</t>
  </si>
  <si>
    <t>MORENO</t>
  </si>
  <si>
    <t>jcpm_79@hotmatil.com</t>
  </si>
  <si>
    <t>DESARROLLOS  Y  CONSTRUCCIONES MAR DE CORTEZ, S.A. DE C.V.</t>
  </si>
  <si>
    <t>DCM080618P81</t>
  </si>
  <si>
    <t>SAN ANTONIO</t>
  </si>
  <si>
    <t>M2L3</t>
  </si>
  <si>
    <t>ARCOS DEL SOL</t>
  </si>
  <si>
    <t>23474</t>
  </si>
  <si>
    <t>JULIO CESAR</t>
  </si>
  <si>
    <t>BORQUEZ</t>
  </si>
  <si>
    <t>MENDEZ</t>
  </si>
  <si>
    <t>jcbm04@hotmatil.com</t>
  </si>
  <si>
    <t>NIMPOELLA SA DE CV</t>
  </si>
  <si>
    <t>NIM240126L97</t>
  </si>
  <si>
    <t>ALTA TENSIÓN</t>
  </si>
  <si>
    <t>EL ZACATAL</t>
  </si>
  <si>
    <t>23427</t>
  </si>
  <si>
    <t>OSWALDO JAIR</t>
  </si>
  <si>
    <t>ESTRADA</t>
  </si>
  <si>
    <t>En las Columnas: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Página web de la persona proveedora o contratista; Teléfono oficial de la persona proveedora o contratista; Correo electrónico comercial de la persona proveedora o contratista; La información es inexistente con fundamento en art. 17 de la Ley de Transparencia y Acceso a la Información Pública del Estado de B.C.S.</t>
  </si>
  <si>
    <t>ROSI CONSTRUCCIONES SA DE CV</t>
  </si>
  <si>
    <t>RCO020903HU3</t>
  </si>
  <si>
    <t>PESCADORES</t>
  </si>
  <si>
    <t>SANTA ROSA</t>
  </si>
  <si>
    <t>GUILLERMO</t>
  </si>
  <si>
    <t>ROMERO</t>
  </si>
  <si>
    <t>SILLAS</t>
  </si>
  <si>
    <t>rosiconst@hotmail.com</t>
  </si>
  <si>
    <t>ARTURO</t>
  </si>
  <si>
    <t>ROSA60112124A</t>
  </si>
  <si>
    <t>ars_proyectos@hotmail.com</t>
  </si>
  <si>
    <t>En las Columnas: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La información es inexistente con fundamento en art. 17 de la Ley de Transparencia y Acceso a la Información Pública del Estado de B.C.S.</t>
  </si>
  <si>
    <t>RHINO LAND CO SA DE CV</t>
  </si>
  <si>
    <t>RLA220630U13</t>
  </si>
  <si>
    <t>MAGISTERIAL</t>
  </si>
  <si>
    <t>23405</t>
  </si>
  <si>
    <t>ALEJANDRO</t>
  </si>
  <si>
    <t>CASTAÑEDA</t>
  </si>
  <si>
    <t>CABRERO</t>
  </si>
  <si>
    <t>cdavis@frondoso.net</t>
  </si>
  <si>
    <t>CONSTRUCCIONES Y PETREOS DE LOS CABOS, S.A. DE C.V.</t>
  </si>
  <si>
    <t>CPC0804214X8</t>
  </si>
  <si>
    <t>CHIAPAS</t>
  </si>
  <si>
    <t>PUBLO NUEVO</t>
  </si>
  <si>
    <t>23097</t>
  </si>
  <si>
    <t>BRENDA ALICIA</t>
  </si>
  <si>
    <t>HERNANDEZ</t>
  </si>
  <si>
    <t>NAJERA</t>
  </si>
  <si>
    <t>petreos489@gmail.com</t>
  </si>
  <si>
    <t>MULTIFUNCIONAL ISPANII, SAPI DE C.V.</t>
  </si>
  <si>
    <t>MIS210810539</t>
  </si>
  <si>
    <t>EJIDATARIOS</t>
  </si>
  <si>
    <t>M535 L13</t>
  </si>
  <si>
    <t>LOMAS ALTAS</t>
  </si>
  <si>
    <t>OMAR ULISES</t>
  </si>
  <si>
    <t>QUINTANA</t>
  </si>
  <si>
    <t>KIRK</t>
  </si>
  <si>
    <t>multifuncional.ispanii@gmail.com</t>
  </si>
  <si>
    <t>PLUS NOW LOGISTICS SA DE CV</t>
  </si>
  <si>
    <t>PNL170407BA4</t>
  </si>
  <si>
    <t>PEZ GATO</t>
  </si>
  <si>
    <t>M11 (B) L 1(15)</t>
  </si>
  <si>
    <t>NUEVA EJIDAL</t>
  </si>
  <si>
    <t>JUAN FRANCISCO</t>
  </si>
  <si>
    <t>ZUMAYA</t>
  </si>
  <si>
    <t>AGUILAR</t>
  </si>
  <si>
    <t>jfzumaya@gmail.com</t>
  </si>
  <si>
    <t>jfzumaya@plusnowlogistics.com</t>
  </si>
  <si>
    <t>CONSTRUCTORA Y DESARROLLADORA SIMOSA SA DE CV</t>
  </si>
  <si>
    <t>CDS171207KN0</t>
  </si>
  <si>
    <t>SIN NOMBRE</t>
  </si>
  <si>
    <t>L4 M2 ZONA1</t>
  </si>
  <si>
    <t>EL TEZAL</t>
  </si>
  <si>
    <t>FRANCISCO JAVIER</t>
  </si>
  <si>
    <t>JAQUEZ</t>
  </si>
  <si>
    <t>GONZALEZ</t>
  </si>
  <si>
    <t>constructorasimosa@gmail.com</t>
  </si>
  <si>
    <t>TIMNA CECILIA</t>
  </si>
  <si>
    <t>CUEVAS</t>
  </si>
  <si>
    <t>CUNT911005GR8</t>
  </si>
  <si>
    <t>CARRETERA TRANSPENINSULAR</t>
  </si>
  <si>
    <t>KM1</t>
  </si>
  <si>
    <t>ROSARITO</t>
  </si>
  <si>
    <t>teicomercializadora@gmail.com.mx</t>
  </si>
  <si>
    <t>En las Columnas: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 Primer apellido del/la representante legal de la empresa; Segundo apellido del/la representante legal de la empresa; Tipo de acreditación legal representante legal; Página web de la persona proveedora o contratista; La información es inexistente con fundamento en art. 17 de la Ley de Transparencia y Acceso a la Información Pública del Estado de B.C.S.</t>
  </si>
  <si>
    <t>MELCHOR ARMANDO</t>
  </si>
  <si>
    <t>SEGURA</t>
  </si>
  <si>
    <t>SEBM6201068L4</t>
  </si>
  <si>
    <t>IGNACIO ZARAGOZA</t>
  </si>
  <si>
    <t>esteromx@hotmail.com</t>
  </si>
  <si>
    <t>TERRA PLANA SA DE CV</t>
  </si>
  <si>
    <t>TPL080929P48</t>
  </si>
  <si>
    <t>PROLOGACION LEONA VICARIO</t>
  </si>
  <si>
    <t>L47 M25</t>
  </si>
  <si>
    <t>ROBERTO CARLOS</t>
  </si>
  <si>
    <t>GÓMEZ</t>
  </si>
  <si>
    <t>r.gomez@urconsa.com mx</t>
  </si>
  <si>
    <t>URBANIZACION Y CONSTRUCCION DE LOS CABOS SA DE CV</t>
  </si>
  <si>
    <t>UCC020121BH2</t>
  </si>
  <si>
    <t>LEONA VICARIO</t>
  </si>
  <si>
    <t>L03</t>
  </si>
  <si>
    <t>LOMAS DEL SOL 1a ETAPA</t>
  </si>
  <si>
    <t>CONSORCIO INMOBILIARIO Y CONSTRUCTOR ASPEN, S.A. DE C.V.</t>
  </si>
  <si>
    <t>CIC0805286L5</t>
  </si>
  <si>
    <t>REPUBLICA DE HONDURAS</t>
  </si>
  <si>
    <t>CUAUHTEMOC SUR</t>
  </si>
  <si>
    <t>MEXICALI</t>
  </si>
  <si>
    <t>FERNANDO</t>
  </si>
  <si>
    <t>PADILLA</t>
  </si>
  <si>
    <t>FARFAN</t>
  </si>
  <si>
    <t>consorcioaspen@gmail.com</t>
  </si>
  <si>
    <t>LASTRE CONSTRUCCIONES, S.A. DE C.V.</t>
  </si>
  <si>
    <t>LCO080211PR8</t>
  </si>
  <si>
    <t>ELIEL DE JESÚS</t>
  </si>
  <si>
    <t>CORONA</t>
  </si>
  <si>
    <t>CALLEJAS</t>
  </si>
  <si>
    <t>lastre-construcciones@hotmail.com</t>
  </si>
  <si>
    <t>LUIS GUILLERMO</t>
  </si>
  <si>
    <t>SANDOVAL</t>
  </si>
  <si>
    <t>LOSL850210A47</t>
  </si>
  <si>
    <t>MK L70</t>
  </si>
  <si>
    <t>VISTA HERMOSA</t>
  </si>
  <si>
    <t>ingguilermolopez85@hotmail.com</t>
  </si>
  <si>
    <t>WOODSTOCK PENINSULAR, SA DE CV</t>
  </si>
  <si>
    <t>WPE190226LJ9</t>
  </si>
  <si>
    <t>LAZARO CARDENAS</t>
  </si>
  <si>
    <t>C52</t>
  </si>
  <si>
    <t>EL MEDANO</t>
  </si>
  <si>
    <t>OCHOA</t>
  </si>
  <si>
    <t>ZARAGOZA</t>
  </si>
  <si>
    <t>ragular@woodstockpeninsular.mx</t>
  </si>
  <si>
    <t>TALHUWEN ESTRUCTURAS DE ACERO, SA DE CV</t>
  </si>
  <si>
    <t>TEA240228QE1</t>
  </si>
  <si>
    <t>CHPULTEPEC</t>
  </si>
  <si>
    <t>AMERICANA</t>
  </si>
  <si>
    <t>GUADALAJARA</t>
  </si>
  <si>
    <t>EDGAR</t>
  </si>
  <si>
    <t>RAZON</t>
  </si>
  <si>
    <t>MARTINEZ</t>
  </si>
  <si>
    <t>talhuwenestructuras_01@hotmail.com</t>
  </si>
  <si>
    <t>JOB</t>
  </si>
  <si>
    <t>PÉREZ</t>
  </si>
  <si>
    <t>DAZA</t>
  </si>
  <si>
    <t>PEDJ0103058Z9</t>
  </si>
  <si>
    <t>TRANSPENINSULAR</t>
  </si>
  <si>
    <t>KM 33.5</t>
  </si>
  <si>
    <t>L3</t>
  </si>
  <si>
    <t>GUAYMITAS</t>
  </si>
  <si>
    <t>thejobconstruction@gmail.com</t>
  </si>
  <si>
    <t>NORBERTO IVÁN</t>
  </si>
  <si>
    <t>LUCAS</t>
  </si>
  <si>
    <t>GOLN810606I70</t>
  </si>
  <si>
    <t>ZONA 8</t>
  </si>
  <si>
    <t>LOTE34 D1. M07</t>
  </si>
  <si>
    <t>ngomezlucas@yahoo.com.mx</t>
  </si>
  <si>
    <t>GB ELECTRIC &amp; CO, S DE RL DE CV</t>
  </si>
  <si>
    <t>GEA18033042A</t>
  </si>
  <si>
    <t>SAUS</t>
  </si>
  <si>
    <t>L20 M103</t>
  </si>
  <si>
    <t>MONTE REAL</t>
  </si>
  <si>
    <t>ivan@electricandco.com.mx</t>
  </si>
  <si>
    <t>CSP ASESORÍA EN INGENIERÍA, SA DE CV</t>
  </si>
  <si>
    <t>CAI1610208V1</t>
  </si>
  <si>
    <t>PESCADOR</t>
  </si>
  <si>
    <t>E 3Y4</t>
  </si>
  <si>
    <t>YAXAHIRA</t>
  </si>
  <si>
    <t>MÁRQUEZ</t>
  </si>
  <si>
    <t>FAVELA</t>
  </si>
  <si>
    <t>csp.aei@gmail.com</t>
  </si>
  <si>
    <t>PROYECTOS HOFFEN, SA DE CV</t>
  </si>
  <si>
    <t>PHO151209FH6</t>
  </si>
  <si>
    <t>TAMAULIPAS</t>
  </si>
  <si>
    <t>1301B</t>
  </si>
  <si>
    <t>CONDESA</t>
  </si>
  <si>
    <t>Cuauhtémoc</t>
  </si>
  <si>
    <t>FELIPE</t>
  </si>
  <si>
    <t>VILLEGAS</t>
  </si>
  <si>
    <t>NAVA</t>
  </si>
  <si>
    <t>administracion.proyectos@proyectoshoffen.com</t>
  </si>
  <si>
    <t>COMSER GD, S. DE R.L. DE CV</t>
  </si>
  <si>
    <t>CGD181030C80</t>
  </si>
  <si>
    <t>PLAYA PUNTA ARENAS</t>
  </si>
  <si>
    <t>DIDIER FRANCISCO</t>
  </si>
  <si>
    <t>JUÁREZ</t>
  </si>
  <si>
    <t>MARTÍNEZ</t>
  </si>
  <si>
    <t>djuarez@comsergd.com</t>
  </si>
  <si>
    <t>administracion@comsergd.com</t>
  </si>
  <si>
    <t>EUGENIO</t>
  </si>
  <si>
    <t>ANDRADE</t>
  </si>
  <si>
    <t>SAAE790613FBA</t>
  </si>
  <si>
    <t>Ghandi</t>
  </si>
  <si>
    <t>M29 L04</t>
  </si>
  <si>
    <t>eugenio.@rampa.mx</t>
  </si>
  <si>
    <t>En las Columnas: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Tipo de acreditación legal representante legal; Página web de la persona proveedora o contratista; La información es inexistente con fundamento en art. 17 de la Ley de Transparencia y Acceso a la Información Pública del Estado de B.C.S.</t>
  </si>
  <si>
    <t>JORGE LUIS</t>
  </si>
  <si>
    <t>ZAZUETA</t>
  </si>
  <si>
    <t>FIGUEROA</t>
  </si>
  <si>
    <t>ZAFJ780722984</t>
  </si>
  <si>
    <t>PAVIMENTACIONES Y BAHCEO</t>
  </si>
  <si>
    <t>Sin nombre</t>
  </si>
  <si>
    <t>MBL33</t>
  </si>
  <si>
    <t>jorgezazueta2023@hotmail.com</t>
  </si>
  <si>
    <t>ZACANTA CONSTRUCCIÓN Y MAQUINARIA, SA DE CV</t>
  </si>
  <si>
    <t>ZCM2406078R4</t>
  </si>
  <si>
    <t>PUNTA ARENA</t>
  </si>
  <si>
    <t>M6L18C</t>
  </si>
  <si>
    <t>LOS PORTALES</t>
  </si>
  <si>
    <t>BRENDA LIZETH</t>
  </si>
  <si>
    <t>TIRADO</t>
  </si>
  <si>
    <t>BELTRÁN</t>
  </si>
  <si>
    <t xml:space="preserve">hjsanchezh@outlook.com </t>
  </si>
  <si>
    <t>GRUPO CONSTRUCTOR CIGNY, SA DE CV</t>
  </si>
  <si>
    <t>GCM090227571</t>
  </si>
  <si>
    <t>PLUTARCO ELIAS CALLES</t>
  </si>
  <si>
    <t>SANTA TERESA</t>
  </si>
  <si>
    <t>JOSÉ MISHEL</t>
  </si>
  <si>
    <t>ALEMAN</t>
  </si>
  <si>
    <t>cygnygc@gmail.com</t>
  </si>
  <si>
    <t>INDEX SOLUCIONES DE MÉXICO, SA DE CV</t>
  </si>
  <si>
    <t>ISM150930E1A</t>
  </si>
  <si>
    <t>sn</t>
  </si>
  <si>
    <t>ADOLFO RUIZ CORTINEZ</t>
  </si>
  <si>
    <t>JOAQUIN</t>
  </si>
  <si>
    <t>DIESTRO</t>
  </si>
  <si>
    <t>MONTAÑO</t>
  </si>
  <si>
    <t>indexprov@hotmail.com</t>
  </si>
  <si>
    <t>SOLUCIONES EN ADMINISTRACION Y EVALUACION, S.C.</t>
  </si>
  <si>
    <t>SAE1105181E5</t>
  </si>
  <si>
    <t>Fresas</t>
  </si>
  <si>
    <t>Pent B</t>
  </si>
  <si>
    <t>TLACOQUEMECATL DEL VALLE</t>
  </si>
  <si>
    <t>03200</t>
  </si>
  <si>
    <t>EDGAR ALEJANDRO</t>
  </si>
  <si>
    <t>CHEW</t>
  </si>
  <si>
    <t>soladev@outlook.com</t>
  </si>
  <si>
    <t>SOLUCIONES TERRESTRES CAVA, SA DE CV</t>
  </si>
  <si>
    <t>STC241220HWA</t>
  </si>
  <si>
    <t>Villa Navarra</t>
  </si>
  <si>
    <t>M69 L12</t>
  </si>
  <si>
    <t>VILLAS DEL CORTEZ</t>
  </si>
  <si>
    <t>MARTIN</t>
  </si>
  <si>
    <t>PULIDO</t>
  </si>
  <si>
    <t>SALGADO</t>
  </si>
  <si>
    <t>soluciones.terrestres.cava@gmail.com</t>
  </si>
  <si>
    <t>ARMAQOP, SA DE CV</t>
  </si>
  <si>
    <t>ARM180816G12</t>
  </si>
  <si>
    <t>Atardecer</t>
  </si>
  <si>
    <t>JARDINES DEL SOL</t>
  </si>
  <si>
    <t>QUINTERO</t>
  </si>
  <si>
    <t>armaqop@gmail.com</t>
  </si>
  <si>
    <t>CONSTRUCTORA VIZCAYAA 20 SA DE CV</t>
  </si>
  <si>
    <t>CVV2207219N3</t>
  </si>
  <si>
    <t>Paseo de los Cabos</t>
  </si>
  <si>
    <t>CAMPO DE GOLF</t>
  </si>
  <si>
    <t>MIGUEL ENRIQUE</t>
  </si>
  <si>
    <t>UC</t>
  </si>
  <si>
    <t>constructoravizcayaa20@gmail.com</t>
  </si>
  <si>
    <t>JENGA AZUL SA DE CV</t>
  </si>
  <si>
    <t>JAZ220210HJ1</t>
  </si>
  <si>
    <t>Dia del Trabajo</t>
  </si>
  <si>
    <t>M3L24</t>
  </si>
  <si>
    <t>VALADEZ</t>
  </si>
  <si>
    <t>BARBOZA</t>
  </si>
  <si>
    <t>jenga.azul@outlook.com</t>
  </si>
  <si>
    <t>ADOLFO</t>
  </si>
  <si>
    <t>CONTRERAS</t>
  </si>
  <si>
    <t>MOCA920707VB8</t>
  </si>
  <si>
    <t>SM 04</t>
  </si>
  <si>
    <t>M01L20</t>
  </si>
  <si>
    <t>AMPLIACION VISTA HERMOSA</t>
  </si>
  <si>
    <t>moralesadolfo24@hotmail.com</t>
  </si>
  <si>
    <t>ALTA OBRA CIVIL ORIONS, SA DE CV</t>
  </si>
  <si>
    <t>AOC190726P60</t>
  </si>
  <si>
    <t>B</t>
  </si>
  <si>
    <t>DIANA GUADALUPE</t>
  </si>
  <si>
    <t>MIRELES</t>
  </si>
  <si>
    <t>GALLARDO</t>
  </si>
  <si>
    <t>admon.orions@gmail.com</t>
  </si>
  <si>
    <t>CONSTRUCTORA Y COMERCIALIZADORA ROMESE, SA DE CV</t>
  </si>
  <si>
    <t>CCR161217D70</t>
  </si>
  <si>
    <t>C</t>
  </si>
  <si>
    <t>JOSE ARTURO</t>
  </si>
  <si>
    <t>ALANIS</t>
  </si>
  <si>
    <t>VERA</t>
  </si>
  <si>
    <t>construccionesromase@gmail.com</t>
  </si>
  <si>
    <t>GRUPO CONSTRUCTOR DEGEO, SA DE CV</t>
  </si>
  <si>
    <t>GCD160729P04</t>
  </si>
  <si>
    <t>A</t>
  </si>
  <si>
    <t>ERNESTO</t>
  </si>
  <si>
    <t>AGUIRRE</t>
  </si>
  <si>
    <t>CARRASCO</t>
  </si>
  <si>
    <t>grupoconstructordegeo@gmail.com</t>
  </si>
  <si>
    <t>INMOBILIARIA Y DESARROLLADORA SUDCALIFORNIA, SA DE CV</t>
  </si>
  <si>
    <t>IDS120302RG1</t>
  </si>
  <si>
    <t>Paseo del Cactus</t>
  </si>
  <si>
    <t>M135 L71</t>
  </si>
  <si>
    <t>RAÚL FIDELMAR</t>
  </si>
  <si>
    <t>SOTO</t>
  </si>
  <si>
    <t>HERNÁNDEZ</t>
  </si>
  <si>
    <t>contabilidad.rfsh@gmail.com   raulfidelmar@gmail.com</t>
  </si>
  <si>
    <t>EFFICIENCY MATTERS CORPORATION, SA DE CV</t>
  </si>
  <si>
    <t>EMC110531RJ0</t>
  </si>
  <si>
    <t>Benito Juarez</t>
  </si>
  <si>
    <t>GUILLERMO DANIEL</t>
  </si>
  <si>
    <t>ROJI</t>
  </si>
  <si>
    <t>ALARCON</t>
  </si>
  <si>
    <t>gdroji@emco.mx</t>
  </si>
  <si>
    <t>TRABERSECONSTRUCTOR, SA DE CV</t>
  </si>
  <si>
    <t>TRA2202162A3</t>
  </si>
  <si>
    <t>Ejercito Nacional</t>
  </si>
  <si>
    <t>D1004</t>
  </si>
  <si>
    <t>GRANADA</t>
  </si>
  <si>
    <t>VÍCTOR</t>
  </si>
  <si>
    <t>VÁZQUEZ</t>
  </si>
  <si>
    <t>IBAÑEZ</t>
  </si>
  <si>
    <t>constructortraberse@outlook.com</t>
  </si>
  <si>
    <t>KILIWAS CONSTRUCTORA. S. DE R.L. DE C.V.</t>
  </si>
  <si>
    <t>KCO050603I5A</t>
  </si>
  <si>
    <t>G Gonzalez Ortega</t>
  </si>
  <si>
    <t>7-A</t>
  </si>
  <si>
    <t>ZONA CENTRO</t>
  </si>
  <si>
    <t>TIJUANA</t>
  </si>
  <si>
    <t>MARCO ANTONIO</t>
  </si>
  <si>
    <t>NAVARRO</t>
  </si>
  <si>
    <t>MOCTEZUMA</t>
  </si>
  <si>
    <t>nguzman.kiliwas@gmail.com</t>
  </si>
  <si>
    <t>En las Columnas: Nombre(s) de la persona física proveedora o contratista; Primer apellido de la persona física proveedora o contratista; Segundo apellido de la persona física proveedora o contratista; Sexo (catálogo); País de origen, si la empresa es una filial extranjera; Domicilio fiscal: Código postal; País del domicilio en el extranjero, en su caso; Ciudad del domicilio en el extranjero, en su caso; Calle del domicilio en el extranjero, en su caso; Número del domicilio en el extranjero, en su caso; Página web de la persona proveedora o contratista; La información es inexistente con fundamento en art. 17 de la Ley de Transparencia y Acceso a la Información Pública del Estado de B.C.S.</t>
  </si>
  <si>
    <t>Naraly Joselin</t>
  </si>
  <si>
    <t xml:space="preserve">Flores </t>
  </si>
  <si>
    <t>FOGN080124G86</t>
  </si>
  <si>
    <t>Creacion y difusion de contenido exclusivamente atraves de internet.</t>
  </si>
  <si>
    <t>Paseo Cabo</t>
  </si>
  <si>
    <t>Mza 10 Lte 14</t>
  </si>
  <si>
    <t>Los Cagrejos</t>
  </si>
  <si>
    <t>gomedigitalbcs@gmail.com</t>
  </si>
  <si>
    <t>https://drive.google.com/file/d/1b5IlL2woVK-_FIVJA58jfvHTUxKof92Z/view?usp=sharing</t>
  </si>
  <si>
    <t>https://drive.google.com/file/d/1Rg8xcWeyIf5lRR_SIBC9Qx05HM7ipf6L/view?usp=sharing</t>
  </si>
  <si>
    <t>En la Celda que corresponde a la fila numero 8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</si>
  <si>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Arely Jacqueline</t>
  </si>
  <si>
    <t xml:space="preserve">Perez </t>
  </si>
  <si>
    <t>PEGA000713235</t>
  </si>
  <si>
    <t>Alquiler de equipo para el comercio y los servicios, servicios de comedor para empresas e instituciones, Servicios de preparacion de alimentos para ocaciones especiales, Alquiler de mesas, sillas y similares, Otros servicios de publicidad, Comercio al por menor de articulo de papeleria, articulos para la limpieza, computadora y sus accesorios, Fabricacion de productos de madera para la construccion, como puertas, ventanas, Construccion de obras de urbanizacion, Trabajos de albañileria, Comercio al por menor en ferreterias y tlapalerias, Otros servicios profesionales, cientificos y tecnicos, Servcios de investigacion de productos de carpinteria, Instalaciones electricas en construcciones.</t>
  </si>
  <si>
    <t>Mango</t>
  </si>
  <si>
    <t>Molino Harinero</t>
  </si>
  <si>
    <t>aresurconm@gmail.com</t>
  </si>
  <si>
    <t>https://drive.google.com/file/d/1gfK5q9c2SP4zUBM6ex6slXIerme5_xvk/view?usp=sharing</t>
  </si>
  <si>
    <t>En la Celda que corresponde a la fila numero  9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</si>
  <si>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 xml:space="preserve">Monica </t>
  </si>
  <si>
    <t>Pantoja</t>
  </si>
  <si>
    <t>GOPM90012829A</t>
  </si>
  <si>
    <t>Bufetes Juridicos, Servicios de apoyo para efectuar tramites legales, Notarias publicas.</t>
  </si>
  <si>
    <t>Colinas del Valle</t>
  </si>
  <si>
    <t>lic.monicapantoja@hotmail.com</t>
  </si>
  <si>
    <t>https://drive.google.com/file/d/18vxg3NH-pgulf53CNOuckfvVaDTZP2kK/view?usp=sharing</t>
  </si>
  <si>
    <t>En la Celda que corresponde a la fila numero 10 columna denominada "Denominación o razón social de la persona moral proveedora o contratista, País de origen, si la empresa es una filial extranjera, Domicilio Fiscal: Numero exterior, Domicilio Fiscal: Numero interior, en su caso, Domicilio Fiscal: Nombre del asentamiento,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</si>
  <si>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Jesus</t>
  </si>
  <si>
    <t>GAMJ9201253K4</t>
  </si>
  <si>
    <t>Servicios de preparacion de alimentos para ocaciones especiales, Alquiler de mesas, sillas, vajillas y similares, Promotores del sector privado con instalaciones para la presentacion de espectaculos artisticos, deportivos y similares.</t>
  </si>
  <si>
    <t>Bloque 02</t>
  </si>
  <si>
    <t>jesuus_gaarcia@oulook.com</t>
  </si>
  <si>
    <t>https://drive.google.com/file/d/1JcrMD1hrPkcJl_kqojECvx88TpAL8XjA/view?usp=sharing</t>
  </si>
  <si>
    <t>En la Celda que corresponde a la fila numero 11 columna denominada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</si>
  <si>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Stefano</t>
  </si>
  <si>
    <t>Velazquez</t>
  </si>
  <si>
    <t>VELS960812HT2</t>
  </si>
  <si>
    <t>Comercio al por mayor de articulos de papeleria para uso escolar y de oficina, Comercio al por mayor de equipoy accesorios de computo, mobiliario y equipo de oficina, Alquiler de mesas, sillas, vajillas y similares, Alquiler de equipo para el comercio y los servicios, Otros servicios de publicidad, Comercio al por mayor de abarrotes, Comercio al por mayor de otra maquinaria y equipo de uso en general, Servicios de preparacion de alimentos para ocaciones especiales.</t>
  </si>
  <si>
    <t>Del Meson</t>
  </si>
  <si>
    <t>comercializadorasvl1@gmail.com</t>
  </si>
  <si>
    <t>https://drive.google.com/file/d/1KJdWwEBQgBmg2LjEjbKyz1T0oPvxoE2S/view?usp=sharing</t>
  </si>
  <si>
    <t>En la Celda que corresponde a la fila numero 12 columna denominada "Denominación o razón social de la persona moral proveedora o contratista, País de origen, si la empresa es una filial extranjera, Domicilio Fiscal: Numero interior, en su caso, Domicilio Fiscal: Nombre del asentamiento,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</si>
  <si>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Mexcom Prevision Para El Futuro SA de CV SOFOM ENR</t>
  </si>
  <si>
    <t>MPF181004484</t>
  </si>
  <si>
    <t>Operadora de Sociedades de inversion, Fondos y fideicomisos, para el desarrollo, Sociedades de inversion de capitales, Compañias afianzadoras, Arrendadoras Financieras.</t>
  </si>
  <si>
    <t>Bosques de Alisos</t>
  </si>
  <si>
    <t>47 B</t>
  </si>
  <si>
    <t>PB</t>
  </si>
  <si>
    <t>Bosques de Las Lomas</t>
  </si>
  <si>
    <t>Ciudad de Mexico</t>
  </si>
  <si>
    <t>05120</t>
  </si>
  <si>
    <t>Eric Rene</t>
  </si>
  <si>
    <t>Soto</t>
  </si>
  <si>
    <t>De Leon</t>
  </si>
  <si>
    <t>arrendamientosyflotillas@mex-com.mx</t>
  </si>
  <si>
    <t>https://drive.google.com/file/d/1RLg-coEzvcUajIJ0ZhKn4xaGkk2w1YYp/view?usp=sharing</t>
  </si>
  <si>
    <t>En la Celda que corresponde a la fila numero 13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</si>
  <si>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MR&amp;A Infraestructura Servicios y Asesoria SA de CV</t>
  </si>
  <si>
    <t>MIS241104KQ4</t>
  </si>
  <si>
    <t>Construccion de obras de generacion y conduccion de energia electrica, Servicios de consultoria en administracion,Construccion de inmuebles Comerciales, institucionales y de servicios, Venta al por mayor por comision y consignacion, Alquiler de oficina y locales comerciales.</t>
  </si>
  <si>
    <t>Jesus Carranza</t>
  </si>
  <si>
    <t>Acapulco de Juarez Centro</t>
  </si>
  <si>
    <t>012</t>
  </si>
  <si>
    <t>Rigoberto</t>
  </si>
  <si>
    <t xml:space="preserve">Reyes </t>
  </si>
  <si>
    <t>Landeros</t>
  </si>
  <si>
    <t>mra.infraestructura@gmail.com</t>
  </si>
  <si>
    <t>https://drive.google.com/file/d/1khzNVLK-eWkF5pHBI2ktU1YytCw5Kqxg/view?usp=sharing</t>
  </si>
  <si>
    <t>En la Celda que corresponde a la fila numero 14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</si>
  <si>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Jengibre del Sol SA de CV</t>
  </si>
  <si>
    <t>JSO2305165F6</t>
  </si>
  <si>
    <t>Restaurantes e autoservicio, Servicios de reparacion de alimentos para ocaciones especiales, Servicios de administracion de negocios, Comercio al por menor en tiendas de abarrotes, ultramarinos y miselaneas, Otros intermediarios de comercio al por mayor y menor, Alquiler de automoviles sin chofer.</t>
  </si>
  <si>
    <t>Periferico Sur</t>
  </si>
  <si>
    <t>Piso 8 Int 800</t>
  </si>
  <si>
    <t>Jardines del Pedregal</t>
  </si>
  <si>
    <t>01900</t>
  </si>
  <si>
    <t xml:space="preserve">Jesus Emmanuel </t>
  </si>
  <si>
    <t>Santos</t>
  </si>
  <si>
    <t>Mejia</t>
  </si>
  <si>
    <t>jengibredelsol@hotmail.com</t>
  </si>
  <si>
    <t>https://drive.google.com/file/d/1I-qQMifo_YMjR-G8R09FHNx0PuBFxwmY/view?usp=sharing</t>
  </si>
  <si>
    <t>En la Celda que corresponde a la fila numero 15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</si>
  <si>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Unico Soluciones 360 SA de CV</t>
  </si>
  <si>
    <t>UST250304S93</t>
  </si>
  <si>
    <t>Otros intermediarios de comercio al por mayor, Otro transporte turistico, Fabricacion de carrocerias y remolques, Comercio al por menor de automoviles y camionetas usados y comercio integrado de automoviles y camiones usados,  y a la compra, venta y consignacion de automoviles y camionetas, Tarnsporte turistico por agua, Otro transporte de carga en general, Otro transporte foraneo de carga general, Reparacion mecanica en general de automoviles y camiones, Alquiler de autoservicios sin chofer, Alquiler de equipo para levantar, mover y acomodar materiales, Alquiler de maquinaria para construcion, mineria y actividades forestales.</t>
  </si>
  <si>
    <t>Gran Caiman</t>
  </si>
  <si>
    <t>Mza 13 Lte 4</t>
  </si>
  <si>
    <t>Super manzana 312</t>
  </si>
  <si>
    <t>023</t>
  </si>
  <si>
    <t xml:space="preserve">Selene </t>
  </si>
  <si>
    <t>Estrada</t>
  </si>
  <si>
    <t>unico.soluciones360@hotmail.com</t>
  </si>
  <si>
    <t>https://drive.google.com/file/d/1LifRTK__vGGrDb3D5-rEkK5wd9HBO5f0/view?usp=sharing</t>
  </si>
  <si>
    <t>En la Celda que corresponde a la fila numero 16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</si>
  <si>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Construcciones Jaun SA de CV</t>
  </si>
  <si>
    <t>CJA200710BM2</t>
  </si>
  <si>
    <t>Otras construcciones de ingenieria civil u obra pesada, Administracion y supervision de division de terrenos y de construccion de obras de urbanizacion, Administracion y supervision de construccion d otras obras de ingenieria civil u obra pesada, otros trabajos en exteriores,  no clasificados en otra parte, instalaciones electricas en construcciones, instalaciones de productos de carpinteria, Alquiler de maquinaria para construccion, Mineria y atividades forestales, Colocacion de pisos ceramicos y azulejos, Servicios de ingenieria, Servicios de arquitectura de paisajes y urbanismo, Servicios de control y exterminacion de plaga.</t>
  </si>
  <si>
    <t>Monte Elbruz</t>
  </si>
  <si>
    <t>124 Piso 2</t>
  </si>
  <si>
    <t>212 B</t>
  </si>
  <si>
    <t>Lomas de Chapultepec II Seccion</t>
  </si>
  <si>
    <t>11000</t>
  </si>
  <si>
    <t xml:space="preserve">Lucia del Carmen </t>
  </si>
  <si>
    <t xml:space="preserve">Ruiz </t>
  </si>
  <si>
    <t>Caballero</t>
  </si>
  <si>
    <t>ventas1@construccionesjaun.com</t>
  </si>
  <si>
    <t>https://drive.google.com/file/d/1m13bL2ryDI64Njhp2OuIfjWk-ZeZL-ch/view?usp=sharing</t>
  </si>
  <si>
    <t>En la Celda que corresponde a la fila numero 17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</si>
  <si>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Construcciones Eclipse SA de CV</t>
  </si>
  <si>
    <t>CEC000531NT1</t>
  </si>
  <si>
    <t>Construccion de inmuebles comerciales, institucionales y de servicios, Reparacion y mantenimiento de maquinaria y equipo industrial, Comercio al por mayor de maquinaria y equipo para la construccion y la mineria, Otros servicios de limpieza, Alquiler de maquinaria para construccion, mineria y actividades forestales</t>
  </si>
  <si>
    <t>Ave Luis Donaldo Colosio</t>
  </si>
  <si>
    <t>LT3</t>
  </si>
  <si>
    <t>Local 209</t>
  </si>
  <si>
    <t xml:space="preserve">Paola Elizabeth </t>
  </si>
  <si>
    <t>Torres</t>
  </si>
  <si>
    <t>Perez</t>
  </si>
  <si>
    <t>empresaconstruccioneseclipse@gmail.com</t>
  </si>
  <si>
    <t>https://drive.google.com/file/d/1HPbgjI_F79QPFHBxJl4EIZvMp40pKjYd/view?usp=sharing</t>
  </si>
  <si>
    <t>En la Celda que corresponde a la fila numero 18 columna denominada " Nombre(s) de la persona física proveedora o contratista, Primer apellido de la persona física proveedora o contratista, Segundo apellido de la persona física proveedora o contratista,  Sexo (catálogo), País de origen, si la empresa es una filial extranjera,Domicilio Fiscal: Nombre del asentamiento,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</si>
  <si>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Ferreteria y Plomeria Santana S de RL de CV</t>
  </si>
  <si>
    <t>FPS141215343</t>
  </si>
  <si>
    <t>Comercio al por menor en ferreterias y tlapalerias, Comercio al por mayor de maquinaria y equipo para la construccion y la mineria, Comercio al por mayor de equipo y material electronico.</t>
  </si>
  <si>
    <t>Barlovento</t>
  </si>
  <si>
    <t>El Rosarito</t>
  </si>
  <si>
    <t xml:space="preserve">Santana </t>
  </si>
  <si>
    <t>Ovalle</t>
  </si>
  <si>
    <t>Valdez</t>
  </si>
  <si>
    <t>direccion@ferreteriasantana.com</t>
  </si>
  <si>
    <t>https://drive.google.com/file/d/1sHMVhv4C1LArcqDQXUUi1G5o0wAt49R0/view?usp=sharing</t>
  </si>
  <si>
    <t>En la Celda que corresponde a la fila numero 19 columna denominada " Nombre(s) de la persona física proveedora o contratista, Primer apellido de la persona física proveedora o contratista, Segundo apellido de la persona física proveedora o contratista,  Sexo (catálogo), País de origen, si la empresa es una filial extranjera,Domicilio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</si>
  <si>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Rosario Antonio</t>
  </si>
  <si>
    <t>Famania</t>
  </si>
  <si>
    <t>FAMR791007RK2</t>
  </si>
  <si>
    <t>Creacion y difusion de contenido exclusivamente a traves de internet.</t>
  </si>
  <si>
    <t>Ignacio Altamirano</t>
  </si>
  <si>
    <t>CCC y Perla de La Paz</t>
  </si>
  <si>
    <t>tonyfamania@hotmail.com</t>
  </si>
  <si>
    <t>https://drive.google.com/file/d/1kY-xOrtr7p6ei3HydI9T4iUVbVU3MUK4/view?usp=sharing</t>
  </si>
  <si>
    <t>En la Celda que corresponde a la fila numero 20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</si>
  <si>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Equipos de Seguridad Privada y Proteccion Alto Nivel SA de CV</t>
  </si>
  <si>
    <t>ESP100202HF4</t>
  </si>
  <si>
    <t>Comercio al por myor de Camiones, Comercio al por mayor de crrocerias, Cajas de carga, remolques y semiremolques, Comercio al por menor de otros vehiculos de motor, comercion al por mayor de calzado, comercio al por mayor de calzado, Comercio al por mayor de otros productos textiles, Comercio al por mayor de otra maquinaria de uso general, Servicios de proteccion y custodia mediante el monitoreo de sistemas de seguridad.</t>
  </si>
  <si>
    <t>Libre Zapotlanejo</t>
  </si>
  <si>
    <t>San Pedrito</t>
  </si>
  <si>
    <t>Edgar Federico</t>
  </si>
  <si>
    <t>Fernandez</t>
  </si>
  <si>
    <t>eesopani@gmail.com</t>
  </si>
  <si>
    <t>https://drive.google.com/file/d/1fs3CB9qLqjfOdgnrE6Xf8NZ6fZKKSV85/view?usp=sharing</t>
  </si>
  <si>
    <t>En la Celda que corresponde a la fila numero 21 columna denominada " Nombre(s) de la persona física proveedora o contratista, Primer apellido de la persona física proveedora o contratista, Segundo apellido de la persona física proveedora o contratista,  Sexo (catálogo), País de origen, si la empresa es una filial extranjera,Domicilio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</si>
  <si>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Equipos y Metalica de Occidente SA de CV</t>
  </si>
  <si>
    <t>EMM1403189V0</t>
  </si>
  <si>
    <t>Comercio al por mayor de camiones, Servicios de proteccion y Custodia mediante el monitoreo de sistemas de seguridad, Fbricacion de carrocerias y remolques, Comercio al por menor de otros vehiculos de motor, Comercio al por mayor de maquinaria y equipo para la industria manufacturera.</t>
  </si>
  <si>
    <t>A Los Altos</t>
  </si>
  <si>
    <t>901-B</t>
  </si>
  <si>
    <t>Nueva Central Camionera</t>
  </si>
  <si>
    <t>015</t>
  </si>
  <si>
    <t>45580</t>
  </si>
  <si>
    <t xml:space="preserve">Carlos Antonio </t>
  </si>
  <si>
    <t xml:space="preserve">Alvarado </t>
  </si>
  <si>
    <t>Guevara</t>
  </si>
  <si>
    <t>equimosa2016@gmail.com</t>
  </si>
  <si>
    <t>https://drive.google.com/file/d/1UK6OlsaD-BA8N-m8SOBw4SfpPTg5wo41/view?usp=sharing</t>
  </si>
  <si>
    <t>En la Celda que corresponde a la fila numero 22 columna denominada " Nombre(s) de la persona física proveedora o contratista, Primer apellido de la persona física proveedora o contratista, Segundo apellido de la persona física proveedora o contratista,  Sexo (catálogo), País de origen, si la empresa es una filial extranjera,Domicilio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</si>
  <si>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Cook Logistica Empresarial SA de CV</t>
  </si>
  <si>
    <t>CLE220404DIA</t>
  </si>
  <si>
    <t>Servicios de consultoria en administracion, Otros servicios profesionales, cientificos y tecnicos, Actividades complementarias prestadascomo integrante a los coordinados.</t>
  </si>
  <si>
    <t>5 de Febrero</t>
  </si>
  <si>
    <t xml:space="preserve">Mauricio </t>
  </si>
  <si>
    <t>Quiroz</t>
  </si>
  <si>
    <t>contacto@cooklogemp.com</t>
  </si>
  <si>
    <t>https://drive.google.com/file/d/15jeZuSEg_MVgV3LN4ClIMGztzBVB22Ek/view?usp=sharing</t>
  </si>
  <si>
    <t>En la Celda que corresponde a la fila numero 23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</si>
  <si>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Arch Gestiones y Tramites SA de CV</t>
  </si>
  <si>
    <t>AGT2301209F7</t>
  </si>
  <si>
    <t>Servicios de apoyo para efectuar tramites legales, Bufetes juridicos.</t>
  </si>
  <si>
    <t xml:space="preserve">Javier </t>
  </si>
  <si>
    <t xml:space="preserve">Avila </t>
  </si>
  <si>
    <t>Palacios</t>
  </si>
  <si>
    <t>contacto@archgyt.com</t>
  </si>
  <si>
    <t>https://drive.google.com/file/d/1vo7rQvHhai-V9xTN2O4PmnRZ7rp4QLFm/view?usp=sharing</t>
  </si>
  <si>
    <t>En la Celda que corresponde a la fila numero 24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</si>
  <si>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Administracion y proyectos sinergia S de RL de CV</t>
  </si>
  <si>
    <t>APS1510292T8</t>
  </si>
  <si>
    <t>Inmobiliarias y corredores de bienes raices, Construccion de vivienda unifamiliar, Otros servicios relacionados con los servicios inmobiliarios, Alquiler de otros inmuebles, Construccion de inmuebles comerciales, institucionales y de servicios, Otros servicios profesionales, cientificos y tecnicos, Agencias de colocacion.</t>
  </si>
  <si>
    <t>Paseo Malvarosa</t>
  </si>
  <si>
    <t xml:space="preserve"> 2 Piso Local 6</t>
  </si>
  <si>
    <t>Magisterial</t>
  </si>
  <si>
    <t>23400</t>
  </si>
  <si>
    <t xml:space="preserve">Fernando </t>
  </si>
  <si>
    <t>Ramirez</t>
  </si>
  <si>
    <t>Mendez</t>
  </si>
  <si>
    <t>manuel.cardenas@portoconsultora.com</t>
  </si>
  <si>
    <t>https://drive.google.com/file/d/1mzb7IGp6l7kJ-tiC_ALmHC0yoHNmpOcR/view?usp=sharing</t>
  </si>
  <si>
    <t>En la Celda que corresponde a la fila numero 25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</si>
  <si>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Impulsora de alimentos y bebidas cabeños S de RL de CV</t>
  </si>
  <si>
    <t>IAB130909NH1</t>
  </si>
  <si>
    <t>Restaurantes-Bar con servicios de meseros, Alquiler de salones para fiestas y convenciones.</t>
  </si>
  <si>
    <t>Carret Transpeninsular</t>
  </si>
  <si>
    <t>Lote 002</t>
  </si>
  <si>
    <t>Mza 024</t>
  </si>
  <si>
    <t>El Zacatal</t>
  </si>
  <si>
    <t>Noemi</t>
  </si>
  <si>
    <t xml:space="preserve">Aviles </t>
  </si>
  <si>
    <t>Acevedo</t>
  </si>
  <si>
    <t>saboresdelbarrio07@gmail.com</t>
  </si>
  <si>
    <t>https://drive.google.com/file/d/1S_BpxA5uF2P7DQZbz6pvBzXUTDOlkDfK/view?usp=sharing</t>
  </si>
  <si>
    <t>En la Celda que corresponde a la fila numero 26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</si>
  <si>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Nibble Ip Laguna S de RL de CV</t>
  </si>
  <si>
    <t>NIL2103185B4</t>
  </si>
  <si>
    <t>Reventa de servicios de telecomunicaciones, Otras telecomunicaciones inalambricas, excepto los servicios de satelites, Otros servicios de telecomunicaciones, Comercio al por menor de computadoras y sus accesorios.</t>
  </si>
  <si>
    <t>Matamoros</t>
  </si>
  <si>
    <t>Nuevo Torreon</t>
  </si>
  <si>
    <t>050</t>
  </si>
  <si>
    <t>Torreon</t>
  </si>
  <si>
    <t>Oscar Leonardo</t>
  </si>
  <si>
    <t>Rodriguez Alcaine</t>
  </si>
  <si>
    <t>contacto01.nibble@gmail.com</t>
  </si>
  <si>
    <t>https://drive.google.com/file/d/1pfI1a4i3_4zW2BiQQ1ilqFaORFD4d9d8/view?usp=sharing</t>
  </si>
  <si>
    <t>En la Celda que corresponde a la fila numero 27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</si>
  <si>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Servicios de Impresión Quintatin S de RL de CV</t>
  </si>
  <si>
    <t>SIQ201104LCA</t>
  </si>
  <si>
    <t>Comercio al por mayor de articulos de papeleria para uso escolar y de oficina, Comercio al por mayor de desechos de papel y de carton, Otros intermediarios de comercio al por mayor, Comercio al por menor de libros, Impresión de libros, periodicos y revistas por contrato, Comercio al por mayor de equipo y accesorios de computo, Comercio al por mayor de ropa, Comercio al por mayor de articulos de papeleria, Comercio al por menor de articulos de merceria y boneteria.</t>
  </si>
  <si>
    <t>Jose Vasconcelos Oriente</t>
  </si>
  <si>
    <t>Local 111</t>
  </si>
  <si>
    <t xml:space="preserve">Luis Rey </t>
  </si>
  <si>
    <t xml:space="preserve">Hernandez </t>
  </si>
  <si>
    <t>Moreno</t>
  </si>
  <si>
    <t>impresionquintatin@hotmail.com</t>
  </si>
  <si>
    <t>https://drive.google.com/file/d/1voGmj4QaHyXrrrXgc3QIG6Wi1gtjp78Z/view?usp=sharing</t>
  </si>
  <si>
    <t>En la Celda que corresponde a la fila numero 28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</si>
  <si>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Cobadet SA de CV</t>
  </si>
  <si>
    <t>COB200330Q37</t>
  </si>
  <si>
    <t>Suministro de personal permanente, Servicios de consultoria en administracion, Otros servicios de consultoria cientifica y tecnica, Agencias de colocacion, Agencias de empleo temporal, Otros servicios, profesionales, cientificos y tecnicos, Servicios de consultoria en computacion.</t>
  </si>
  <si>
    <t xml:space="preserve">David H Lawrece </t>
  </si>
  <si>
    <t>Jardines Universidad</t>
  </si>
  <si>
    <t>Edgar Fernando</t>
  </si>
  <si>
    <t>Jaramillo</t>
  </si>
  <si>
    <t>Preciado</t>
  </si>
  <si>
    <t>codadet@outlook.com</t>
  </si>
  <si>
    <t>https://drive.google.com/file/d/1OgRU4bdW9OwyJaiffmuaEas9Kd0mndFA/view?usp=sharing</t>
  </si>
  <si>
    <t>En la Celda que corresponde a la fila numero 29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</si>
  <si>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Fradecorp SA de CV</t>
  </si>
  <si>
    <t>FRA191220QK9</t>
  </si>
  <si>
    <t>Servicios de consultoria en administracion, Servicios de administracion de negocios, Servicios de administracion de inmuebles, Otros servicios relacionados on los servicios inmobiliarios.</t>
  </si>
  <si>
    <t>Edgar Eduardo</t>
  </si>
  <si>
    <t>Neri</t>
  </si>
  <si>
    <t>Muñoz</t>
  </si>
  <si>
    <t>info.fradecorp@gmail.com</t>
  </si>
  <si>
    <t>https://drive.google.com/file/d/1YQmGSWyDLzGUD9qcmeFnH6j5sl8zy_dW/view?usp=sharing</t>
  </si>
  <si>
    <t>En la Celda que corresponde a la fila numero 30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</si>
  <si>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Dinamika Cienfuegos SC</t>
  </si>
  <si>
    <t>DCI1710056B8</t>
  </si>
  <si>
    <t>Bufetes Juridicos, Servicios de apoyo para efectuar tramites legales, Servicios de agencias aduanales.</t>
  </si>
  <si>
    <t>Cruz Antonio</t>
  </si>
  <si>
    <t>Jimenez</t>
  </si>
  <si>
    <t>contacto.dinamika@gmail.com</t>
  </si>
  <si>
    <t>https://drive.google.com/file/d/1HTmiPcdCmRLgY2bdqhXTci7eMvqZqr-0/view?usp=sharing</t>
  </si>
  <si>
    <t>En la Celda que corresponde a la fila numero 31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</si>
  <si>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Integra Arrenda SA de CV SOFOM ENR</t>
  </si>
  <si>
    <t>AAN910409I35</t>
  </si>
  <si>
    <t>Sociedad Financiera de Objeto Multiple, Arrendadoras Financieras.</t>
  </si>
  <si>
    <t>Paseo Fidel Velazquez</t>
  </si>
  <si>
    <t>702 Ote</t>
  </si>
  <si>
    <t>Vertice</t>
  </si>
  <si>
    <t>50150</t>
  </si>
  <si>
    <t xml:space="preserve">Berenice </t>
  </si>
  <si>
    <t xml:space="preserve">Janet </t>
  </si>
  <si>
    <t>cuentas.arrendamiento1@integrasofom.com</t>
  </si>
  <si>
    <t>https://drive.google.com/file/d/1uzQ7_2LA9_ZxHUJlE5QsvEaCT4Jehlow/view?usp=sharing</t>
  </si>
  <si>
    <t>En la Celda que corresponde a la fila numero 32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</si>
  <si>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Francisco</t>
  </si>
  <si>
    <t xml:space="preserve">Alberto </t>
  </si>
  <si>
    <t>AUVF690917780</t>
  </si>
  <si>
    <t>Manejo de desechos peligrosos y servicios de reediacion a zonas dañadas por desechos no peligrosos.</t>
  </si>
  <si>
    <t>Blvd Miguel Angel Herrera</t>
  </si>
  <si>
    <t>Lienzo Charro</t>
  </si>
  <si>
    <t>derebasa@hotmail.com</t>
  </si>
  <si>
    <t>https://drive.google.com/file/d/1-uQoVUo7q_3KIu8dgA6CUGZ8gOWwjAld/view?usp=sharing</t>
  </si>
  <si>
    <t>En la Celda que corresponde a la fila numero 33 columna denominada "Denominación o razón social de la persona moral proveedora o contratista, País de origen, si la empresa es una filial extranjera,Domicilio Fiscal:Numero Exterior,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</si>
  <si>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Jesus Ivan</t>
  </si>
  <si>
    <t>Fisher</t>
  </si>
  <si>
    <t>Bañuelos</t>
  </si>
  <si>
    <t>FIBJ020403TV7</t>
  </si>
  <si>
    <t>Creacion y difusion de contenido exclusiamente a traves de internet.</t>
  </si>
  <si>
    <t>Lic. Adolfo Lopez Mateos</t>
  </si>
  <si>
    <t xml:space="preserve">Los Olivos </t>
  </si>
  <si>
    <t>ivanfisher.0403@gmail.com</t>
  </si>
  <si>
    <t>https://drive.google.com/file/d/1AUSD4D1bd-LlrwOf1XZtPgtYL3grqhtQ/view?usp=sharing</t>
  </si>
  <si>
    <t>En la Celda que corresponde a la fila numero 34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</si>
  <si>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Publicidad VE y VE SA de CV</t>
  </si>
  <si>
    <t>PVV080409EI5</t>
  </si>
  <si>
    <t>Agencias de publicidad, Proveedores de acceso a internet y servicios de busqueda en la red, Comercio al por mayor de equipo y accesorios de computo, Agencias de relaciones publicas, Comercio al por mayor de articulos de papeleria para uso escolar y de oficina, Inpresion de formas continuas y otros impresos, Otros servicios de publicidad, Distribucion de material publicitario, Venta de vehiculos lijeros con motor de conbustion interna, como automoviles, furgonetas y otras camionetas de carga lijera, Otros servicios de apoyo a los negocios, Otros servicios profesionales, cientificos y tecnicos, Agencias de representacion de medios, Servicios de consultoria en administracion, Organizadores de convenciones y ferias comerciaes e industriales.</t>
  </si>
  <si>
    <t xml:space="preserve">Antonio L Rodriguez </t>
  </si>
  <si>
    <t>Piso 11 Int 116</t>
  </si>
  <si>
    <t>Santa Maria</t>
  </si>
  <si>
    <t>Nestor Guillermo</t>
  </si>
  <si>
    <t>Perera</t>
  </si>
  <si>
    <t>Guzman</t>
  </si>
  <si>
    <t>publicidadveyve.2008@gmail.com</t>
  </si>
  <si>
    <t>https://drive.google.com/file/d/1FJcjteG4JQocUHSsAiCpugechwBMyjn9/view?usp=sharing</t>
  </si>
  <si>
    <t>En la Celda que corresponde a la fila numero 35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</si>
  <si>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Ondazara Publicidad SA de CV</t>
  </si>
  <si>
    <t>OPU240117UM3</t>
  </si>
  <si>
    <t xml:space="preserve">Agencias de publicidad, produccion y presentacion de espectaculos en restaurantes, bares, salones de fiestas, o de baile y centros nocturnos, Otros servicios recreativos prestados por el sector privado, Promotores de espectaculos artisticos, deportivos y similares, que no cuenten con instalaciones para presentarlos, Produccion de videoclips, comerciales y otros materiales audiovisules, Promotores del sector privado, con instalaciones, para la preentacion de espectaculos artisticos, deportivos y similares, Organizadores de consvenciones y ferias comerciales e insdustriales, Servicios de Posproduccion y otros servicios para la industria filmica y del video, Agencias de publicidad que operan por correo directo, Agencias de empleo temporal, anuncios publicitarios, representacion de medios, relaciones publicas, Otros servicios de publicidad, Agencia de colocacion. </t>
  </si>
  <si>
    <t>David Alfaro Siqueiros</t>
  </si>
  <si>
    <t>Piso 17</t>
  </si>
  <si>
    <t xml:space="preserve">Yara Lizeth </t>
  </si>
  <si>
    <t>Contreras</t>
  </si>
  <si>
    <t>publicidadondazara117@gmail.com</t>
  </si>
  <si>
    <t>https://drive.google.com/file/d/1QMLHKZvUIRAvAWIQpoOR1hty55LJjf3f/view?usp=sharing</t>
  </si>
  <si>
    <t>En la Celda que corresponde a la fila numero 36 columna denominada "Denominación o razón social de la persona moral proveedora o contratista, País de origen, si la empresa es una filial extranjera,Domicilio Fiscal:Nombre del asentamiento,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</si>
  <si>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Fire Equipment de Mexico SA de CV</t>
  </si>
  <si>
    <t>FEM7906285D9</t>
  </si>
  <si>
    <t>Confeccion en serie de uniformes (Escolares, industriales, etc) y ropa de trabajo, Comercio al por mayor de otra maquinaria y equipo de uso en general.</t>
  </si>
  <si>
    <t>Pte 122</t>
  </si>
  <si>
    <t>Coltongo</t>
  </si>
  <si>
    <t>02630</t>
  </si>
  <si>
    <t xml:space="preserve">Citlali Donaji </t>
  </si>
  <si>
    <t>Tamayo</t>
  </si>
  <si>
    <t>consulta@fireequipmentmexico.com</t>
  </si>
  <si>
    <t>https://drive.google.com/file/d/1BDqQroTE9qDr9sNbWKjCH5PXJHRSpd9j/view?usp=sharing</t>
  </si>
  <si>
    <t>En la Celda que corresponde a la fila numero 37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</si>
  <si>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Convadex SA de CV</t>
  </si>
  <si>
    <t>CON191220FW2</t>
  </si>
  <si>
    <t>Comercio al por menor de partes y refacciones nevas para automoviles, amionetas y camiones, Otros intermediarios de comercio al por mayor, Comercio al por menor de automoviles y camionetas usados y comercio integrado de automoviels y camiones usados, y a la compra, venta y consignacion de automoviles y camionetas, Venta al por mayor por comision y consignacion, Hojalateria y pintura de automoviles y camionetas, Otros servicios relacionados con el transporte, Alquiler de automoviles sin chofer, Reparacion mecanica e general de automoviles y camiones, Otros servicios de intermediarios para el transporte de carga.</t>
  </si>
  <si>
    <t>Troquelada</t>
  </si>
  <si>
    <t>Las Pintitas Centro</t>
  </si>
  <si>
    <t xml:space="preserve">Edgar Eduardo </t>
  </si>
  <si>
    <t xml:space="preserve">Neri </t>
  </si>
  <si>
    <t>covadex.contacto@yahoo.com</t>
  </si>
  <si>
    <t>https://drive.google.com/file/d/1RHM9ULOkzgFYZXlib1xMqkOJjF4Kvx7E/view?usp=sharing</t>
  </si>
  <si>
    <t>En la Celda que corresponde a la fila numero 38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</si>
  <si>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DMC Coahuila SA de CV</t>
  </si>
  <si>
    <t>DCO160120LHA</t>
  </si>
  <si>
    <t>Agencias de anuncios publicitarios, Servicios de preparacion de alimentos para ocaciones especiales, Servicios combinados  de apoyo en instalaciones, Otros servicios de publicidad, Promotores de espectaculos artisticos, deportivos y similares que no cuenta con instalaciones para presentarlos, Otro transporte terrestre de pasajero.</t>
  </si>
  <si>
    <t>Jose Sarmiento</t>
  </si>
  <si>
    <t>Rancho de Peña</t>
  </si>
  <si>
    <t>05</t>
  </si>
  <si>
    <t>Silvia Alejandra</t>
  </si>
  <si>
    <t>Calvillo</t>
  </si>
  <si>
    <t>dmc.coah@gmail.com</t>
  </si>
  <si>
    <t>https://drive.google.com/file/d/1O5cQTDM3HDVNWZ70sin2sIVjkGT8Gukd/view?usp=sharing</t>
  </si>
  <si>
    <t>En la Celda que corresponde a la fila numero 41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</si>
  <si>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Proyectos Corporativos de Adminstracion SA de CV</t>
  </si>
  <si>
    <t>PCA0606131171</t>
  </si>
  <si>
    <t>Servicios en consultoria de Administracion.</t>
  </si>
  <si>
    <t>Rufino Tamayo</t>
  </si>
  <si>
    <t>Fracc Villas de San Isidro</t>
  </si>
  <si>
    <t xml:space="preserve">Victor Manuel </t>
  </si>
  <si>
    <t>Najera</t>
  </si>
  <si>
    <t>Montellano</t>
  </si>
  <si>
    <t>proyectos.slw@gmail.com</t>
  </si>
  <si>
    <t>https://drive.google.com/file/d/1GQ3Z0eO3-DrvFKcVXb5DqcG_OukhmZG3/view?usp=sharing</t>
  </si>
  <si>
    <t>En la Celda que corresponde a la fila numero 40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</si>
  <si>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Brica Comercializadora SLW SA de CV</t>
  </si>
  <si>
    <t>BCS210820F61</t>
  </si>
  <si>
    <t>Otros Intermediarios de comercio al por mayor, Comercio al por menor de partes y refacciones nuevas para automoviles, caminetas y camiones,  Comercio al por menor de muebles para el hogar, Comercio al por mayor de mobiliario y equipo de oficina, Comercio al por menor de aceites y grasas lubricantes de uso industrial, aditivos y similares para vehiculos de motor, Comercio al por mayor de otra maquinaria y equipo de uso general, Comercio al por menor en general de uniformes y articulos deportivos, equipo y eccesorios para excursionismo, pesca y caza deportiva, Comercio al por mayor de articulos de papeleria para uso escolar y de oficina, Comercio al por menor de articulos para la limpieza, Comercio al por mayor de equipo y material electrico.</t>
  </si>
  <si>
    <t>Candela</t>
  </si>
  <si>
    <t>Republica Poniente</t>
  </si>
  <si>
    <t>Martin Alberto</t>
  </si>
  <si>
    <t xml:space="preserve">Rios </t>
  </si>
  <si>
    <t>Robledo</t>
  </si>
  <si>
    <t>bricaslw@gmail.com</t>
  </si>
  <si>
    <t>https://drive.google.com/file/d/150lyhzmCuZz6POiobH_AUNoHROlK0ydL/view?usp=sharing</t>
  </si>
  <si>
    <t>Airam Samid</t>
  </si>
  <si>
    <t xml:space="preserve">Dimas </t>
  </si>
  <si>
    <t>Dominguez</t>
  </si>
  <si>
    <t>DIDA970625AY4</t>
  </si>
  <si>
    <t>Alquiler de otros inmuebles.</t>
  </si>
  <si>
    <t>Lte 04 y Mza 12</t>
  </si>
  <si>
    <t>Zona 4 El Zacatal</t>
  </si>
  <si>
    <t>Zacatal Lienzo Charro</t>
  </si>
  <si>
    <t>airam_samid18@hotmail.com</t>
  </si>
  <si>
    <t>https://drive.google.com/file/d/1UNjiJFYU_PqiucWuKKsK1HR9cRmcuwuG/view?usp=sharing</t>
  </si>
  <si>
    <t>En la Celda que corresponde a la fila numero 42 columna denominada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</si>
  <si>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Casa Ley Sapi de CV</t>
  </si>
  <si>
    <t>CLE810525EA1</t>
  </si>
  <si>
    <t>Comercio al por menor en supermercados, Comercio al por mayor de otras bebidas a base de uva, vinos de mesa, bebidas alcoholicas no clasificadas en otra parte, Comercio al por menor de cigarros, puros y tabaco, Comercio al por mayor de bebidas refrescantes, cigarros, puros y tabaco, cerveza, Comercio al por menor de concentrados, polvos y jarabes para prepararenergizantes por el cual se entrega un comprobante simplificado, bebidas energizantes por la cualse ntrega 1 comprobante simplificado, Comercio de plaguicidas, Comercio al pormayor de bebidas energetizantes,Comercio al por menor de bebidas alcoholicas no clasificadas en otra parte, Comercio al por menor de otros alimentos preparados para su consumo, Venta de concentrados, polvos, jarabes y esencias de sabor para preparar refrescos, bebidas Hidratantes o rehidratantes por la cual se entrega un comprobante simplificado realizadas por personas distintas a la fabricante, productor, envasadoro importador, Comercio de alimentos basicos con alta densidad calorica, Venta al publico en general de bebidas refrescantes por la cual se entrega un comprobante simplificado, Comercio al por menor de vinos de mesa.</t>
  </si>
  <si>
    <t>Jose Limon</t>
  </si>
  <si>
    <t>Infonavit Humaya</t>
  </si>
  <si>
    <t>casaleysapicv95@gmail.com</t>
  </si>
  <si>
    <t>https://drive.google.com/file/d/1bOvNYiDkgtfR4xp-xKeOWKruoRhvcazy/view?usp=sharing</t>
  </si>
  <si>
    <t>En la Celda que corresponde a la fila numero 43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</si>
  <si>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Emerald Gas SA de CV</t>
  </si>
  <si>
    <t>EGA131019B57</t>
  </si>
  <si>
    <t>Venta en Territorio nacional de combustibles automotrices.</t>
  </si>
  <si>
    <t>Pedro Infante</t>
  </si>
  <si>
    <t xml:space="preserve">Desarrollo Urbano 3 Rios </t>
  </si>
  <si>
    <t>Jesus Guillermo</t>
  </si>
  <si>
    <t>Rendon</t>
  </si>
  <si>
    <t>dcota@grupohorizon.com.mx</t>
  </si>
  <si>
    <t>https://drive.google.com/file/d/1flxS49VLWJtPUWf3WrwyS5dUGDZyFvJu/view?usp=sharing</t>
  </si>
  <si>
    <t>En la Celda que corresponde a la fila numero 44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</si>
  <si>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Equipo Todo Terreno de Baja California SA de CV</t>
  </si>
  <si>
    <t>ETT1509106T9</t>
  </si>
  <si>
    <t>Comercio al por menor de motocicletas, bicimotos, motocicletas acuaticas y sus refacciones y motonetas, Reparacion y mantenimiento de motocicletas, Comercio al por menor en ngeneral de uniformes y articulos deportivos, equipo y accesorios para excursionismo, pesca y caza deportiva.</t>
  </si>
  <si>
    <t>Ex Ejido Zacatecas</t>
  </si>
  <si>
    <t>Mexicali</t>
  </si>
  <si>
    <t>Oscar Augusto</t>
  </si>
  <si>
    <t>Monge</t>
  </si>
  <si>
    <t>Teran</t>
  </si>
  <si>
    <t>sebastian.torres@autopasion.com.mx</t>
  </si>
  <si>
    <t>https://drive.google.com/file/d/1RF4AUm6cuqJqps9w-eHhhGMRIdzYFDvH/view?usp=sharing</t>
  </si>
  <si>
    <t>En la Celda que corresponde a la fila numero 45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</si>
  <si>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Diana</t>
  </si>
  <si>
    <t>Nieves</t>
  </si>
  <si>
    <t>LOND8809302BA</t>
  </si>
  <si>
    <t>Servicios de contabilidad y auditoria.</t>
  </si>
  <si>
    <t>Bahia Guantanamo</t>
  </si>
  <si>
    <t>alopezcontabilidad33@gmail.com</t>
  </si>
  <si>
    <t>https://drive.google.com/file/d/12NqFAI40YcEMWdG4mf703RJSx9zmwDrL/view?usp=sharing</t>
  </si>
  <si>
    <t>En la Celda que corresponde a la fila numero 46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</si>
  <si>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Ralsi SA de CV</t>
  </si>
  <si>
    <t>RAL000224CZ4</t>
  </si>
  <si>
    <t>Venta en Territorio nacional de combustibles automotrices</t>
  </si>
  <si>
    <t>https://drive.google.com/file/d/1C7ONdGOscy_yu8cdaEJXzQIZ7HIcCwH2/view?usp=sharing</t>
  </si>
  <si>
    <t>En la Celda que corresponde a la fila numero 47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</si>
  <si>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Milyeu Comercializadora S de RL de CV</t>
  </si>
  <si>
    <t>MCO220816JP6</t>
  </si>
  <si>
    <t>Comercio al por mayor de ropa, Comercio al por menor en general de uniformes y articulos deportivos, equipo y accesorios para excursionismo, pesca y caza deportiva, Comercio al por menor de ropa nueva, de trajes regionales, disfraces, pieles finas, vestidos para novia, uniformes escolares, no confeccionadas con cuero y piel, Comercio al por mayor de calzado, Servicios de investigacion y de proteccion y custodia excepto mediante monitoreo, Fabricacion de equipo y aparatos, para uso medico, dental, para laboratorio y de maxima seguridad, Comercio al por menor en tiendas importadoras de roducto de origen extranjero, Comercio al por mayor de equipo de telecomunicaciones, fotografia y cinematografia.</t>
  </si>
  <si>
    <t>Legaspi</t>
  </si>
  <si>
    <t>Tonancy Yamileth</t>
  </si>
  <si>
    <t>Real</t>
  </si>
  <si>
    <t>Chaidez</t>
  </si>
  <si>
    <t>administracion@uniformesmilyeu.com</t>
  </si>
  <si>
    <t>https://drive.google.com/file/d/1Fc83EJ8wU6Rd6dG_m9_hdNoV9ND5f4hd/view?usp=sharing</t>
  </si>
  <si>
    <t>En la Celda que corresponde a la fila numero 48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</si>
  <si>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Sociedad de Autores y Compositores de Mexico S de GC de IP</t>
  </si>
  <si>
    <t>ACM970425NP0</t>
  </si>
  <si>
    <t>Artistas y tecnicos independientes, actividades asistenciales.</t>
  </si>
  <si>
    <t>Real de Mayorazgo</t>
  </si>
  <si>
    <t>Xoco</t>
  </si>
  <si>
    <t>03330</t>
  </si>
  <si>
    <t>bcalifornia@sacm.org.mx</t>
  </si>
  <si>
    <t>https://drive.google.com/file/d/1fzr4TEozrKBNxccsVWWx5OckNhfwCSzF/view?usp=sharing</t>
  </si>
  <si>
    <t>En la Celda que corresponde a la fila numero 49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</si>
  <si>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Andres Abelardo</t>
  </si>
  <si>
    <t>Battaglia</t>
  </si>
  <si>
    <t>BARA821115JN2</t>
  </si>
  <si>
    <t xml:space="preserve">Inmobiliarias y corredores de bienes raices, Alquiler de maquinaria para construccion, mineria y actividades forestales. </t>
  </si>
  <si>
    <t>Modulo-2</t>
  </si>
  <si>
    <t>Universal</t>
  </si>
  <si>
    <t>lilian_ram@hotmail.com</t>
  </si>
  <si>
    <t>https://drive.google.com/file/d/1eYqwO0z5_f51z6RN6GUFvs1xu3yRBZ5M/view?usp=sharing</t>
  </si>
  <si>
    <t>En la Celda que corresponde a la fila numero 50 columna denominada "Denominación o razón social de la persona moral proveedora o contratista, País de origen, si la empresa es una filial extranjera,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</si>
  <si>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Servicios Turisticos Aviajar Mexico S de RL de CV</t>
  </si>
  <si>
    <t>STA200914GK1</t>
  </si>
  <si>
    <t>Produccion y presentacion de espectaculos en restaurantes, bares, salones de fiestas o de baile y centros nocturno, Agencias de representacion de medios, Agencias de publicidad, Agencias de viaje, Guias de turismo que trabajan por cuenta propia, Agencias de anuncios publicitarios, Organizadores de convenciones, y ferias comerciales e industriales e insdustriales, otros servicios recreativos prestados por el sector privado.</t>
  </si>
  <si>
    <t>Monte Real</t>
  </si>
  <si>
    <t>Mza 11</t>
  </si>
  <si>
    <t>Lte 34</t>
  </si>
  <si>
    <t>Marron</t>
  </si>
  <si>
    <t>Verduzco</t>
  </si>
  <si>
    <t>franmarron92@hotmail.com</t>
  </si>
  <si>
    <t>https://drive.google.com/file/d/1smq_ATCaiYxHA69uVmr-hyH61nbkY9Ls/view?usp=sharing</t>
  </si>
  <si>
    <t>En la Celda que corresponde a la fila numero 51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</si>
  <si>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 xml:space="preserve">Edificaciones Topia del Cabo SA de CV    </t>
  </si>
  <si>
    <t>ETC231205Q98</t>
  </si>
  <si>
    <t>Construccion de vivienda unifamiliar, Trabajos de pintura y otros cubrimiento de paredes, Reparacion y mantenimiento de maquinaria y equipo comercial y de servicios, Otros servicios relacionados con el transporte, Alquiler de maquinaria para construccion, mineria y actividades forestales, Tranbajos de albañileria, Otro autotransporte local de carga general.</t>
  </si>
  <si>
    <t>Tenochtitlan</t>
  </si>
  <si>
    <t>210 Bis</t>
  </si>
  <si>
    <t>Francisco Villa</t>
  </si>
  <si>
    <t>Yair Fernado</t>
  </si>
  <si>
    <t xml:space="preserve">Saucedo </t>
  </si>
  <si>
    <t>Solis</t>
  </si>
  <si>
    <t>edificacionestopiadelcabo@gmail.com</t>
  </si>
  <si>
    <t>https://drive.google.com/file/d/1ZyxwX7XzZK5un55uQd79PaPubdq_7L0n/view?usp=sharing</t>
  </si>
  <si>
    <t>En la Celda que corresponde a la fila numero 52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</si>
  <si>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 xml:space="preserve">Diego Farid </t>
  </si>
  <si>
    <t>Talamantes</t>
  </si>
  <si>
    <t>Nieto</t>
  </si>
  <si>
    <t>TAND910326U57</t>
  </si>
  <si>
    <t>Otros trabajos de acabados en edificaciones, Transporte escolar y de personal, Alquiler de equipo de computo y de otras maquinas y mobiliario de oficina, Otros servicios de apoyo a los negocios.</t>
  </si>
  <si>
    <t>Pueblo Nuevo</t>
  </si>
  <si>
    <t>23060</t>
  </si>
  <si>
    <t>dtalamantesnieto@gmail.com</t>
  </si>
  <si>
    <t>https://drive.google.com/file/d/1I5DHIX-G027-v_CAyAssDsHyn38XGzS5/view?usp=sharing</t>
  </si>
  <si>
    <t>En la Celda que corresponde a la fila numero 53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</si>
  <si>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 xml:space="preserve">Dalia </t>
  </si>
  <si>
    <t xml:space="preserve">Galvez </t>
  </si>
  <si>
    <t>Martinez</t>
  </si>
  <si>
    <t>GAMD921022KT4</t>
  </si>
  <si>
    <t>Reparacion mecanica en general de automoviles y camiones, Siembra, Cultivo y cosecha de otros cultivos en invernaderos y viveros.</t>
  </si>
  <si>
    <t>jardindesuculentasdd@gmail.com</t>
  </si>
  <si>
    <t>https://drive.google.com/file/d/1NyDbrVrL7alJFZoKjf_bJxDwZcQ72v5T/view?usp=sharing</t>
  </si>
  <si>
    <t>En la Celda que corresponde a la fila numero 54 columna denominada "Denominación o razón social de la persona moral proveedora o contratista, País de origen, si la empresa es una filial extranjera, Domicilio Fiscal: Numero Exterior,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</si>
  <si>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Lomega Bienes &amp; Servicios para la Region SA de CV</t>
  </si>
  <si>
    <t>LBA190520ED1</t>
  </si>
  <si>
    <t>Produccion y presentacion de espectaculos en restaurantes, bares, salones de fiesta o de baile y centros nocturnos, Promotores de espectaculos artisticos, deportivos y similares que no cuenten con instalaciones para presentarlos, Alquiler de instrumentos musicales, Organizadores de convenciones y ferias comerciales e industriales, Agentes y representantes de artistas, deportistas y similares, Salones y clinicas de belleza y peluquerias, Otros intermediarios de comercio al por mayor, Creacion y difusion de contenido o contenidos en formato digital, a traves de internet, mediante plataformas tecnologicas, aplicaciones informaticas y similares comercio al por menor de otros articulos para la decoracion de interiores, Alquiler de automoviles sin chofer, Comercio al por menor de instrumentos musicales y sus accesorios, Agencias de publicidad.</t>
  </si>
  <si>
    <t>SM321</t>
  </si>
  <si>
    <t>MZ37 LT3</t>
  </si>
  <si>
    <t>Gran Santa Fe 2</t>
  </si>
  <si>
    <t>Lucia del Carmen</t>
  </si>
  <si>
    <t>lomegaservicios@outlook.com</t>
  </si>
  <si>
    <t>https://drive.google.com/file/d/1oEBOL1DI5Cpseyf4w7XCwuIpsDIZkRed/view?usp=sharing</t>
  </si>
  <si>
    <t>En la Celda que corresponde a la fila numero 55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</si>
  <si>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Primero tu empresa SA de CV</t>
  </si>
  <si>
    <t>PTE150903KZ8</t>
  </si>
  <si>
    <t xml:space="preserve">Comercio al por menor de partes y refacciones nuevas para automoviles, camionetas y camiones, Comercio al por mayor de agua purificada y HieloComercio al por mayorde articulos de papeleria para uso escolar y de oficina, Hojalateria y pintura de automoviles y camiones , Otros servicios profesionales, cientificos y tecnicos, Comercio al por mayor de fertilizantes, plaguicidas y semillas para siembra, Comercio al por mayor de madera, Comercio al por menor para articulos de limpieza, Comercio al por mayor de envases, Papel y Carton, Comercio al por mayor de vidrios y espejos, Comercio al por mayor de equipo y accesorios de computo, Comercio al por mayor de otra maquinaria y equipo de uso general, Comercio al por mayor de otros materiales para la construccion, Excepto de madera, Comercio al por mayor de calzado, Comercio al por mayor de mobiliario y equipo de oficina, Comercio al por mayor de electrodomesticos menores y aparatos de linea blanca, Comercio al por mayor de materiales metalicos, Comercio al por mayor de fibras, Hilos y telas, Industrias conexas  a la impresion, como la encuadernacion y la elaboracion de placas, cliches, grabados y otros productos similares, Confeccion de otra ropa de materiales textiles.                                                                                                                  </t>
  </si>
  <si>
    <t>77533</t>
  </si>
  <si>
    <t>Angel Giovanni</t>
  </si>
  <si>
    <t>Poot</t>
  </si>
  <si>
    <t>soporteventas@primerotuempresa.com</t>
  </si>
  <si>
    <t>https://drive.google.com/file/d/1x9hHgwNIsfMiyS9ZfoOys-4APYM1sgOh/view?usp=sharing</t>
  </si>
  <si>
    <t>En la Celda que corresponde a la fila numero 56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</si>
  <si>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NV Capital SA de CV</t>
  </si>
  <si>
    <t>NCA210731G41</t>
  </si>
  <si>
    <t>Construccion de vivienda unifamiliar, Construccion de obras de urbanizacion, Administracion y supervision de contruccion de vivienda, Construccion de inmuebles omerciales, institucionales y de servicios, Servicios de administracion de inmuebles, Otros servicios relacionados con los servicios inmobiliarios.</t>
  </si>
  <si>
    <t>Guillermo Prieto</t>
  </si>
  <si>
    <t>Palnta Baja</t>
  </si>
  <si>
    <t xml:space="preserve">Adriana </t>
  </si>
  <si>
    <t xml:space="preserve">Davalos </t>
  </si>
  <si>
    <t>Quiñones</t>
  </si>
  <si>
    <t>novocapitalconstrucciones@gmail.com</t>
  </si>
  <si>
    <t>https://drive.google.com/file/d/1XwY2Tq_xnFrOPtUf6yE_TL5gT7WQLEut/view?usp=sharing</t>
  </si>
  <si>
    <t>En la Celda que corresponde a la fila numero 57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</si>
  <si>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 xml:space="preserve">Adan </t>
  </si>
  <si>
    <t>Sifuentes</t>
  </si>
  <si>
    <t>SISA700608117</t>
  </si>
  <si>
    <t>Agencias de Publicidad, servicios de contabilidad y auditoria, Creacion y difusion de contenido exclusivamente atraves de internet, Otros servicios de publicidad, Agencias de publicidad  que operan con correo directo, Otros servicios relacionados con la contabilidad.</t>
  </si>
  <si>
    <t>Bandera Nacional</t>
  </si>
  <si>
    <t>23084</t>
  </si>
  <si>
    <t>electronicoadanss70@hotmail.com</t>
  </si>
  <si>
    <t>https://drive.google.com/file/d/18SwLasUZnMh7618JDJK44TRe4xaecmG7/view?usp=sharing</t>
  </si>
  <si>
    <t>En la Celda que corresponde a la fila numero 58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</si>
  <si>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Comercializadora Californiana SA de CV</t>
  </si>
  <si>
    <t>CCA0902279I3</t>
  </si>
  <si>
    <t xml:space="preserve"> Comercio al por menor en tiendas importadas de productos de origen extranjero, Comercio al por menor de vinos de mesa.</t>
  </si>
  <si>
    <t xml:space="preserve">Carret Transpeninsular La Paz-Centenario La Paz </t>
  </si>
  <si>
    <t>KM 12</t>
  </si>
  <si>
    <t>Loc 3</t>
  </si>
  <si>
    <t>El Centenario</t>
  </si>
  <si>
    <t xml:space="preserve">Martha Aurora </t>
  </si>
  <si>
    <t>Abaroa</t>
  </si>
  <si>
    <t>Higuera</t>
  </si>
  <si>
    <t>info@columbiaexportgroup.com</t>
  </si>
  <si>
    <t>https://drive.google.com/file/d/10Yev2Vq8QXJV88I7WsyszcK0rE8yk3qi/view?usp=sharing</t>
  </si>
  <si>
    <t>En la Celda que corresponde a la fila numero 59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</si>
  <si>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Gonzalo</t>
  </si>
  <si>
    <t>Lezama</t>
  </si>
  <si>
    <t>HELG691201F13</t>
  </si>
  <si>
    <t>Notarias Publicas.</t>
  </si>
  <si>
    <t>Insurgentes</t>
  </si>
  <si>
    <t>La Posada</t>
  </si>
  <si>
    <t>gonzalo@notaria29bcs.com</t>
  </si>
  <si>
    <t>https://drive.google.com/file/d/1cB-EvIe8Ljs03e3cxAxSOXm7KLMgdXP5/view?usp=sharing</t>
  </si>
  <si>
    <t>En la Celda que corresponde a la fila numero 60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</si>
  <si>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Ramsa Materiales Petreos y Renta de Maquinaria SA de CV</t>
  </si>
  <si>
    <t>RMP241021AI7</t>
  </si>
  <si>
    <t>Alquiler de maquinaria para construccion, Mineria y actividades forestales, Enajenaciones de arena, grava y piedra, tierra y otros bienes, muebles provenientes del suelo, Captacion, tratamiento y suministro de agua para uso domestico realizados por particulares, Alquiler de equipo para levantar, mover y acomodar materiales, Estacionamiento y pensiones, para automoviles, Alquiler de automoviles sin chofer, Otro transporte foraneo de carga general, Servicio de mudanzas, Remolque de vehiculos de motor, Autotransporte local de materiales para la construccion cuyo radio de accion se limita al area metropolitana, municipio o localidad en que operan, Autotransporte foraneo de materiales para la construccion.</t>
  </si>
  <si>
    <t>Riveras del Rio Salado</t>
  </si>
  <si>
    <t>La Experimental</t>
  </si>
  <si>
    <t>Javier</t>
  </si>
  <si>
    <t>ramsarentadermaquinaria@gmail.com</t>
  </si>
  <si>
    <t>https://drive.google.com/file/d/17qNXfscg_DWfmYPamW5Fl0op0ZbMTh1w/view?usp=sharing</t>
  </si>
  <si>
    <t>En la Celda que corresponde a la fila numero 61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</si>
  <si>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Servicios Especializados Agricolas Celvez SA de CV</t>
  </si>
  <si>
    <t>SEA241210GB5</t>
  </si>
  <si>
    <t>Comercio al por mayor de medicamentos veterinarios y alimenticio para animales, Comercio al por mayor de plantas y Floresnaturales, arreglos, Florales y frutales, coronas funerarias, naturalezas muertas, siembra, cultivo y cosecha de frijol, Comercioal por menor de semillas y granos alimenticios, especias y chiles secos.</t>
  </si>
  <si>
    <t>Quinta Privada de Jacarandas</t>
  </si>
  <si>
    <t>Condominio 12</t>
  </si>
  <si>
    <t>Otra no especificada en el Catalogo</t>
  </si>
  <si>
    <t xml:space="preserve">Jesus </t>
  </si>
  <si>
    <t>Velez</t>
  </si>
  <si>
    <t>celvezagricola@gmail.com</t>
  </si>
  <si>
    <t>https://drive.google.com/file/d/1UsZFxFL5oXSemNXqbzrUF_Kht-djJY9h/view?usp=sharing</t>
  </si>
  <si>
    <t>En la Celda que corresponde a la fila numero 62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</si>
  <si>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Grupo Comercial Soxima SA de CV</t>
  </si>
  <si>
    <t>GCS2410169Q3</t>
  </si>
  <si>
    <t>Instalaciones electricas en contrucciones, Alquiler e maquinaria para construccion, mineria y actividades forestales, Construccion de vivienda unifamiliar, Construccion de vivienda multifamiliar.</t>
  </si>
  <si>
    <t>Rayon</t>
  </si>
  <si>
    <t>Sin Numero</t>
  </si>
  <si>
    <t>Fernado Gomez Sandoval</t>
  </si>
  <si>
    <t xml:space="preserve">Jose Armando </t>
  </si>
  <si>
    <t xml:space="preserve">Zarate </t>
  </si>
  <si>
    <t>comercialsoxima@gmail.com</t>
  </si>
  <si>
    <t>https://drive.google.com/file/d/1pKjWRdPM-0zigKj2yO62DpGBuXF5ykm7/view?usp=sharing</t>
  </si>
  <si>
    <t>En la Celda que corresponde a la fila numero 63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</si>
  <si>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Brillo y Limpio Sars SA de CV</t>
  </si>
  <si>
    <t>BLS240124K94</t>
  </si>
  <si>
    <t>Servicios de limpieza de inmuebles, servicios de control y exterminacion de plagas, Comercio al por menor de articulos para la limpieza, Baños publicos, Comercio al por mayor de productos quimicos para uso industrial, Servicios de instalacion y mantenimiento de areas verdes.</t>
  </si>
  <si>
    <t>Simbolos Patrios</t>
  </si>
  <si>
    <t>Myrsa Dariana</t>
  </si>
  <si>
    <t xml:space="preserve">Ignacio </t>
  </si>
  <si>
    <t>Aguilar</t>
  </si>
  <si>
    <t>brilloylimpio.sars@gmail.com</t>
  </si>
  <si>
    <t>https://drive.google.com/file/d/1JcYFeAK3Po9cKPZYOPWCiptz9jX_YJSR/view?usp=sharing</t>
  </si>
  <si>
    <t>En la Celda que corresponde a la fila numero 64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</si>
  <si>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Cabo Breaker SA de CV</t>
  </si>
  <si>
    <t>CBR211013CWA</t>
  </si>
  <si>
    <t>Transpeninsular KM 27.5</t>
  </si>
  <si>
    <t>Palmillas</t>
  </si>
  <si>
    <t>Francisco Javier</t>
  </si>
  <si>
    <t xml:space="preserve">Geraldo </t>
  </si>
  <si>
    <t>cabobreaker_pp@hotmail.com</t>
  </si>
  <si>
    <t>https://drive.google.com/file/d/1YHbxkNelVtoXYoD4KqMy0f75AkMnGlD_/view?usp=sharing</t>
  </si>
  <si>
    <t>En la Celda que corresponde a la fila numero 65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</si>
  <si>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Comercializadora Orsay SA de CV</t>
  </si>
  <si>
    <t>COR211201F45</t>
  </si>
  <si>
    <t>Otros intermediarios de comercio al por mayor, Otros intermediarios del comercio al por mayor, Comercio al por mayor de maquinaria y equipo para otros servicios y para actividades comerciales, Comercio al por mayor de articulos de papeleria para uso escolar y de oficina, Otros servicios de apoyo a los negocios, Comercio al por mayor de equipo y material electrico.</t>
  </si>
  <si>
    <t>Paseo San Jose</t>
  </si>
  <si>
    <t>O-3</t>
  </si>
  <si>
    <t>Campo de Golf</t>
  </si>
  <si>
    <t xml:space="preserve">Ana Laura </t>
  </si>
  <si>
    <t xml:space="preserve">Diaz </t>
  </si>
  <si>
    <t>hola@orsaycomercializadora.mx</t>
  </si>
  <si>
    <t>https://drive.google.com/file/d/1iZd8S-ggKTCGuledU2smXWfneAJFzSye/view?usp=sharing</t>
  </si>
  <si>
    <t>En la Celda que corresponde a la fila numero 66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</si>
  <si>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Constructora Tallo de Marfil S de RL de CV</t>
  </si>
  <si>
    <t>CTM220505FT0</t>
  </si>
  <si>
    <t>Construcciones de vivienda unifamiliar, Preparacion para terrenos para la construccion, Otras construciones de ingenieria civil u obra pesada, Construccion de obras de urbanizacion, Otras instalaciones y equipamiento en construcciones, Colocacion de pisos flexiblescomo alfombras, inoleos y vinilos, Pisos de madera, parquet, duela y tablon colonial, Montaje de estructuras de acero prefabricadas, Tratamiento de la madera y produccion de postes y durmientes, Refinacion de otros metales no ferrosos, Alquiler de maquinaria para construccion, mineria y actividades forestales.</t>
  </si>
  <si>
    <t>Batallon de San Patricio</t>
  </si>
  <si>
    <t>111 S 2600</t>
  </si>
  <si>
    <t>0 P26</t>
  </si>
  <si>
    <t xml:space="preserve">Geisler Josue </t>
  </si>
  <si>
    <t xml:space="preserve">Chable </t>
  </si>
  <si>
    <t>Alonzo</t>
  </si>
  <si>
    <t>contacto@constructoratallodemaril.com</t>
  </si>
  <si>
    <t>https://drive.google.com/file/d/1tyDxaPy9k8U8--9OD9PIFwTECTS8aVEM/view?usp=sharing</t>
  </si>
  <si>
    <t>En la Celda que corresponde a la fila numero 67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</si>
  <si>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Construcciones y Edificaciones Lafayet SA de CV</t>
  </si>
  <si>
    <t>CEL220721EU5</t>
  </si>
  <si>
    <t>Construccion de vivienda multifamiliar, Construcion de naves y plantas industriales, Construccion de carreteras, autopistas, terracerias, puentes, pasos a desviel .</t>
  </si>
  <si>
    <t xml:space="preserve">David  Alfaro Siqueiros </t>
  </si>
  <si>
    <t>Zona Valle Oriente</t>
  </si>
  <si>
    <t>66278</t>
  </si>
  <si>
    <t>Karina Guadalupe</t>
  </si>
  <si>
    <t>https://drive.google.com/file/d/1nv4GEIqXh8Y758dvhnS42PsW16HOGsOo/view?usp=sharing</t>
  </si>
  <si>
    <t>En la Celda que corresponde a la fila numero 68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</si>
  <si>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Yedith Nayely</t>
  </si>
  <si>
    <t xml:space="preserve">Sanchez </t>
  </si>
  <si>
    <t>SANY840522US5</t>
  </si>
  <si>
    <t>Servicios de contabiidad y auditoria, Creacion y difusion de contenido exclusivamente a traves de internet, Servicios de preparacion de alimentos para ocaciones especiales.</t>
  </si>
  <si>
    <t>Justicia</t>
  </si>
  <si>
    <t>direccion@elportavoz.mx</t>
  </si>
  <si>
    <t>https://drive.google.com/file/d/1PXgzOgGez2HoBpHEI50t71YUkuyiWh5p/view?usp=sharing</t>
  </si>
  <si>
    <t>En la Celda que corresponde a la fila numero 69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</si>
  <si>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Karim Reymundo</t>
  </si>
  <si>
    <t>Partida</t>
  </si>
  <si>
    <t>Niño</t>
  </si>
  <si>
    <t>PANK06041847A</t>
  </si>
  <si>
    <t>Creacion y difusion de contenidos exclusivamente a treves de internet.</t>
  </si>
  <si>
    <t>jesus Castro Agundez</t>
  </si>
  <si>
    <t>Flores Magon</t>
  </si>
  <si>
    <t>karim.uchiha1818@gmail.com</t>
  </si>
  <si>
    <t>https://drive.google.com/file/d/1Wclyy8Q329dya87R2uoXGy-6X6qmY3n4/view?usp=sharing</t>
  </si>
  <si>
    <t>En la Celda que corresponde a la fila numero 70 columna denominada "Denominación o razón social de la persona moral proveedora o contratista,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</si>
  <si>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 xml:space="preserve">Score International S de RL de CV </t>
  </si>
  <si>
    <t>SIN130503HR2</t>
  </si>
  <si>
    <t>Inportacion de petroliferos, Promotora de espectaculos artisticos, deportivos y similares que no cuentan con instalaciones para presentarlos.</t>
  </si>
  <si>
    <t>Zona Centro</t>
  </si>
  <si>
    <t>Abelardo</t>
  </si>
  <si>
    <t>Grijalva</t>
  </si>
  <si>
    <t>tech@score-international.com</t>
  </si>
  <si>
    <t>https://drive.google.com/file/d/1edul6phw0LQuCVlntlx3Oqb8ootj9vDw/view?usp=sharing</t>
  </si>
  <si>
    <t>En la Celda que corresponde a la fila numero 71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</si>
  <si>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Luis felipe</t>
  </si>
  <si>
    <t>FIAL910107AI4</t>
  </si>
  <si>
    <t>Equipos deportivos profesionales y semiprofesionales, Servicios de ingenieria, Otras compañias y grupos circenses, de magia, de patinaje y de otros espectaculos artisticos no clasificados en otra parte, Alquiler de Oficinas y locales comerciale.</t>
  </si>
  <si>
    <t xml:space="preserve">Ernesto Aramburo </t>
  </si>
  <si>
    <t>Vista Hermosa</t>
  </si>
  <si>
    <t>luisfelipefisheracevedo@gmail.com</t>
  </si>
  <si>
    <t>https://drive.google.com/file/d/1MJPOg15xKRC2XrY7gZpt0_9qftivhLJl/view?usp=sharing</t>
  </si>
  <si>
    <t>En la Celda que corresponde a la fila numero 72 columna denominada "Denominación o razón social de la persona moral proveedora o contratista, País de origen, si la empresa es una filial extranjera,Domicilio Fiscal:Numero Exterior,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</si>
  <si>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Nimpoella SA de CV</t>
  </si>
  <si>
    <t>Construccion de obras de urbanizacion, Comercio al por mayor de otros materiales para la construccion, excepto de madera, Comercio al apor mayor de pintura (Excepto en aerosol), Comercio al por mayor de madera, Comercio al por mayor de equipo y material electrico, Construccion de carreteras, autopistas, terracerias, puentes, pasos a desnivel y aeropistas.</t>
  </si>
  <si>
    <t>Chapultepec</t>
  </si>
  <si>
    <t>Lafayette</t>
  </si>
  <si>
    <t>nimpoellasadecv@gmail.com</t>
  </si>
  <si>
    <t>https://drive.google.com/file/d/1H9nvOYGoVAPXqIX6WcHVmaQ2FkIdRnCH/view?usp=sharing</t>
  </si>
  <si>
    <t>En la Celda que corresponde a la fila numero 73 columna denominada " Nombre(s) de la persona física proveedora o contratista, Primer apellido de la persona física proveedora o contratista, Segundo apellido de la persona física proveedora o contratista,  Sexo (catálogo), País de origen, si la empresa es una filial extranjera, Domicilio Fiscal: Numero interior, en su caso,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</si>
  <si>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Servicios Empresariales y Logisticos Diescon SA de CV</t>
  </si>
  <si>
    <t>SEL1903224B9</t>
  </si>
  <si>
    <t>Reparacion y mantenimiento de maquinaria y equipo comercial y de servicios, Servicios de apoyo para efectuar tramites legales, Servicios de administracion de negocios, Otros servicios de apoyo a los negocios, Otros servicios de consultoria cientifica y tecnica, Otros servicios relacionados con el transporte, Otros servicios de publicidad.</t>
  </si>
  <si>
    <t>6 Norte</t>
  </si>
  <si>
    <t>Bis A</t>
  </si>
  <si>
    <t>021</t>
  </si>
  <si>
    <t>serviciosempresaridesdecv@gmail.com</t>
  </si>
  <si>
    <t>https://drive.google.com/file/d/1x3zgap8qdB6A4U8ha7lGGiCjFb8rhQhz/view?usp=sharing</t>
  </si>
  <si>
    <t>En la Celda que corresponde a la fila numero 74 columna denominada "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Teléfono de contacto del/la representante legal de la empresa, Correo electrónico del/la representante legal, en su caso., Por lo anterior es inexistente la informacion de acuerdo al articulo 17 de la Ley de transparencia y Acceso a la Informacion Publica del Estado de Baja California Sur.</t>
  </si>
  <si>
    <t>Alan Hector</t>
  </si>
  <si>
    <t>Saldaña</t>
  </si>
  <si>
    <t>GASA940907Q19</t>
  </si>
  <si>
    <t>Servicios de investigacion y de proteccion y custodia, excepto mediante monitoreo, Servicios de contabilidad y auditoria.</t>
  </si>
  <si>
    <t>Del Tule</t>
  </si>
  <si>
    <t>Buenos Aires</t>
  </si>
  <si>
    <t>alanhectorsaldana94@hotmail.com</t>
  </si>
  <si>
    <t>https://drive.google.com/file/d/1tPg0_Aowpn5DzAMjhRlHZinc0cbcZOMM/view?usp=sharing</t>
  </si>
  <si>
    <t>En la Celda que corresponde a la fila numero 75 columna denominada "Denominación o razón social de la persona moral proveedora o contratista, País de origen, si la empresa es una filial extranjera, Domicilio Fiscal: Numero Exterior, Domicilio Fiscal: Numero interior, en su caso, País del domicilio en el extranjero, en su caso, Ciudad del domicilio en el extranjero, en su caso, Calle del domicilio en el extranjero, en su caso, Número del domicilio en el extranjero, en su caso, Nombre del/la representante legal de la empresa,Primer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Por lo anterior es inexistente la informacion de acuerdo al articulo 17 de la Ley de transparencia y Acceso a la Informacion Publica del Estado de Baja California Sur.</t>
  </si>
  <si>
    <t>ICEMAR, S.A. DE C.V.</t>
  </si>
  <si>
    <t>ICE230327TT4</t>
  </si>
  <si>
    <t>NUÑEZ BUEN ROSTRO</t>
  </si>
  <si>
    <t>EL MORALETE</t>
  </si>
  <si>
    <t>COLIMA</t>
  </si>
  <si>
    <t>STEPHANIE SARAHI</t>
  </si>
  <si>
    <t>ORTIN</t>
  </si>
  <si>
    <t>icemar.mx@outlook.com</t>
  </si>
  <si>
    <t>En las Columnas: Nombre(s) de la persona física proveedora o contratista; Primer apellido de la persona física proveedora o contratista; Segundo apellido de la persona física proveedora o contratista; Sexo (catálogo); País de origen, si la empresa es una filial extranjera; País del domicilio en el extranjero, en su caso; Ciudad del domicilio en el extranjero, en su caso; Calle del domicilio en el extranjero, en su caso; Número del domicilio en el extranjero, en su caso; Página web de la persona proveedora o contratista; Hipervínculo al registro electrónico de personas proveedoras y contratistas; La información es inexistente con fundamento en art. 17 de la Ley de Transparencia y Acceso a la Información Pública del Estado de B.C.S.</t>
  </si>
  <si>
    <t>MATERIALES INTEGRALES Y URBANIZACIÓN ROCCAR, S.A. DE C.V.</t>
  </si>
  <si>
    <t>MIU240227FC8</t>
  </si>
  <si>
    <t>Candelaria</t>
  </si>
  <si>
    <t>L15 1B</t>
  </si>
  <si>
    <t>Santa Rosa</t>
  </si>
  <si>
    <t>ERNESTO ALONSO</t>
  </si>
  <si>
    <t>VILLA</t>
  </si>
  <si>
    <t>contacto@roccar.com.mx</t>
  </si>
  <si>
    <t>3D &amp; P, S.A. DE C.V.</t>
  </si>
  <si>
    <t>COIC690207LD5</t>
  </si>
  <si>
    <t>Aguajitos</t>
  </si>
  <si>
    <t>El Progreso</t>
  </si>
  <si>
    <t>DAVID</t>
  </si>
  <si>
    <t>CHÁVEZ</t>
  </si>
  <si>
    <t>dpsadecv_100@hotmail.com
3dpsadecv@gmail.com</t>
  </si>
  <si>
    <t>ARFRAK, S.A. DE C.V.</t>
  </si>
  <si>
    <t>ARF191023261</t>
  </si>
  <si>
    <t>Villa Segobia</t>
  </si>
  <si>
    <t>FRANCISCO OMAR</t>
  </si>
  <si>
    <t>LEGORRETA</t>
  </si>
  <si>
    <t>DE JESÚS</t>
  </si>
  <si>
    <t>arfrak.sadecv@gmail.com</t>
  </si>
  <si>
    <t>PROMOCIÓN Y DISTRIBUCIÓN CINCO, S.A. DE C.V.</t>
  </si>
  <si>
    <t>PDC841108J2A</t>
  </si>
  <si>
    <t>Adolfo Lopez Mateos</t>
  </si>
  <si>
    <t>Santa Maria Nonoalco</t>
  </si>
  <si>
    <t>CARLOS MANUEL DE JESÚS</t>
  </si>
  <si>
    <t>SCHAFLER</t>
  </si>
  <si>
    <t>contacto@prodisa5.com.mx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</si>
</sst>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ill="1" applyBorder="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1"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dministracion.proyectos@proyectoshoffen.com" TargetMode="External"/><Relationship Id="rId299" Type="http://schemas.openxmlformats.org/officeDocument/2006/relationships/hyperlink" Target="https://drive.google.com/file/d/1HPbgjI_F79QPFHBxJl4EIZvMp40pKjYd/view?usp=sharing" TargetMode="External"/><Relationship Id="rId21" Type="http://schemas.openxmlformats.org/officeDocument/2006/relationships/hyperlink" Target="mailto:riekepep28@gmail.com" TargetMode="External"/><Relationship Id="rId63" Type="http://schemas.openxmlformats.org/officeDocument/2006/relationships/hyperlink" Target="https://drive.google.com/file/d/16dfe-BIwS6B8gMNqBZgkvrUkYGKfSwh-/view?usp=sharing" TargetMode="External"/><Relationship Id="rId159" Type="http://schemas.openxmlformats.org/officeDocument/2006/relationships/hyperlink" Target="https://drive.google.com/file/d/1vwGKRtrxNj_jE-QNF8ZPsFMz36Sd6rvo/view?usp=sharing" TargetMode="External"/><Relationship Id="rId324" Type="http://schemas.openxmlformats.org/officeDocument/2006/relationships/hyperlink" Target="mailto:alanhectorsaldana94@hotmail.com" TargetMode="External"/><Relationship Id="rId366" Type="http://schemas.openxmlformats.org/officeDocument/2006/relationships/hyperlink" Target="https://drive.google.com/file/d/1vwGKRtrxNj_jE-QNF8ZPsFMz36Sd6rvo/view?usp=sharing" TargetMode="External"/><Relationship Id="rId170" Type="http://schemas.openxmlformats.org/officeDocument/2006/relationships/hyperlink" Target="https://drive.google.com/file/d/1vwGKRtrxNj_jE-QNF8ZPsFMz36Sd6rvo/view?usp=sharing" TargetMode="External"/><Relationship Id="rId226" Type="http://schemas.openxmlformats.org/officeDocument/2006/relationships/hyperlink" Target="mailto:alopezcontabilidad33@gmail.com" TargetMode="External"/><Relationship Id="rId268" Type="http://schemas.openxmlformats.org/officeDocument/2006/relationships/hyperlink" Target="https://drive.google.com/file/d/1eYqwO0z5_f51z6RN6GUFvs1xu3yRBZ5M/view?usp=sharing" TargetMode="External"/><Relationship Id="rId32" Type="http://schemas.openxmlformats.org/officeDocument/2006/relationships/hyperlink" Target="mailto:banquetitomesabonita@gmail.com" TargetMode="External"/><Relationship Id="rId74" Type="http://schemas.openxmlformats.org/officeDocument/2006/relationships/hyperlink" Target="https://drive.google.com/file/d/1syFqsPwTF340eGnI0p8tWV0QBLibb483/view?usp=sharing" TargetMode="External"/><Relationship Id="rId128" Type="http://schemas.openxmlformats.org/officeDocument/2006/relationships/hyperlink" Target="mailto:hjsanchezh@outlook.com%20" TargetMode="External"/><Relationship Id="rId335" Type="http://schemas.openxmlformats.org/officeDocument/2006/relationships/hyperlink" Target="mailto:csp.aei@gmail.com" TargetMode="External"/><Relationship Id="rId377" Type="http://schemas.openxmlformats.org/officeDocument/2006/relationships/hyperlink" Target="mailto:nguzman.kiliwas@gmail.com" TargetMode="External"/><Relationship Id="rId5" Type="http://schemas.openxmlformats.org/officeDocument/2006/relationships/hyperlink" Target="mailto:aarias@cie.com.mx" TargetMode="External"/><Relationship Id="rId181" Type="http://schemas.openxmlformats.org/officeDocument/2006/relationships/hyperlink" Target="https://directoriosancionados.buengobierno.gob.mx/" TargetMode="External"/><Relationship Id="rId237" Type="http://schemas.openxmlformats.org/officeDocument/2006/relationships/hyperlink" Target="mailto:celvezagricola@gmail.com" TargetMode="External"/><Relationship Id="rId402" Type="http://schemas.openxmlformats.org/officeDocument/2006/relationships/hyperlink" Target="https://directoriosancionados.buengobierno.gob.mx/" TargetMode="External"/><Relationship Id="rId279" Type="http://schemas.openxmlformats.org/officeDocument/2006/relationships/hyperlink" Target="https://drive.google.com/file/d/1O5cQTDM3HDVNWZ70sin2sIVjkGT8Gukd/view?usp=sharing" TargetMode="External"/><Relationship Id="rId43" Type="http://schemas.openxmlformats.org/officeDocument/2006/relationships/hyperlink" Target="mailto:477.gerencia.flotillas@nissanlapaz.com.mx" TargetMode="External"/><Relationship Id="rId139" Type="http://schemas.openxmlformats.org/officeDocument/2006/relationships/hyperlink" Target="https://drive.google.com/file/d/1vwGKRtrxNj_jE-QNF8ZPsFMz36Sd6rvo/view?usp=sharing" TargetMode="External"/><Relationship Id="rId290" Type="http://schemas.openxmlformats.org/officeDocument/2006/relationships/hyperlink" Target="https://drive.google.com/file/d/1pfI1a4i3_4zW2BiQQ1ilqFaORFD4d9d8/view?usp=sharing" TargetMode="External"/><Relationship Id="rId304" Type="http://schemas.openxmlformats.org/officeDocument/2006/relationships/hyperlink" Target="https://drive.google.com/file/d/1RLg-coEzvcUajIJ0ZhKn4xaGkk2w1YYp/view?usp=sharing" TargetMode="External"/><Relationship Id="rId346" Type="http://schemas.openxmlformats.org/officeDocument/2006/relationships/hyperlink" Target="https://directoriosancionados.buengobierno.gob.mx/" TargetMode="External"/><Relationship Id="rId388" Type="http://schemas.openxmlformats.org/officeDocument/2006/relationships/hyperlink" Target="https://drive.google.com/file/d/1vwGKRtrxNj_jE-QNF8ZPsFMz36Sd6rvo/view?usp=sharing" TargetMode="External"/><Relationship Id="rId85" Type="http://schemas.openxmlformats.org/officeDocument/2006/relationships/hyperlink" Target="https://drive.google.com/file/d/1wFAKoc-5pJjEyR8JN4PcZ8fJ3zfWgqEq/view?usp=sharing" TargetMode="External"/><Relationship Id="rId150" Type="http://schemas.openxmlformats.org/officeDocument/2006/relationships/hyperlink" Target="https://drive.google.com/file/d/1vwGKRtrxNj_jE-QNF8ZPsFMz36Sd6rvo/view?usp=sharing" TargetMode="External"/><Relationship Id="rId192" Type="http://schemas.openxmlformats.org/officeDocument/2006/relationships/hyperlink" Target="mailto:jesuus_gaarcia@oulook.com" TargetMode="External"/><Relationship Id="rId206" Type="http://schemas.openxmlformats.org/officeDocument/2006/relationships/hyperlink" Target="mailto:manuel.cardenas@portoconsultora.com" TargetMode="External"/><Relationship Id="rId413" Type="http://schemas.openxmlformats.org/officeDocument/2006/relationships/hyperlink" Target="mailto:contacto@roccar.com.mx" TargetMode="External"/><Relationship Id="rId248" Type="http://schemas.openxmlformats.org/officeDocument/2006/relationships/hyperlink" Target="https://drive.google.com/file/d/1AUSD4D1bd-LlrwOf1XZtPgtYL3grqhtQ/view?usp=sharing" TargetMode="External"/><Relationship Id="rId12" Type="http://schemas.openxmlformats.org/officeDocument/2006/relationships/hyperlink" Target="mailto:ogaitnasjanny90@gmail.com" TargetMode="External"/><Relationship Id="rId108" Type="http://schemas.openxmlformats.org/officeDocument/2006/relationships/hyperlink" Target="https://directoriosancionados.buengobierno.gob.mx/" TargetMode="External"/><Relationship Id="rId315" Type="http://schemas.openxmlformats.org/officeDocument/2006/relationships/hyperlink" Target="https://drive.google.com/file/d/1edul6phw0LQuCVlntlx3Oqb8ootj9vDw/view?usp=sharing" TargetMode="External"/><Relationship Id="rId357" Type="http://schemas.openxmlformats.org/officeDocument/2006/relationships/hyperlink" Target="https://drive.google.com/file/d/14ugF0MWUI8uBd5WGtonlxCOXAUQ7ZoAa/view?usp=sharing" TargetMode="External"/><Relationship Id="rId54" Type="http://schemas.openxmlformats.org/officeDocument/2006/relationships/hyperlink" Target="https://drive.google.com/file/d/1CAJId8pz5MyZMLpaBhPRmtcWDfKOd0dj/view?usp=sharing" TargetMode="External"/><Relationship Id="rId96" Type="http://schemas.openxmlformats.org/officeDocument/2006/relationships/hyperlink" Target="https://drive.google.com/file/d/1lHig90rfbzdHHH2qT-2_0diAG-NpaT2X/view?usp=sharing" TargetMode="External"/><Relationship Id="rId161" Type="http://schemas.openxmlformats.org/officeDocument/2006/relationships/hyperlink" Target="https://drive.google.com/file/d/1vwGKRtrxNj_jE-QNF8ZPsFMz36Sd6rvo/view?usp=sharing" TargetMode="External"/><Relationship Id="rId217" Type="http://schemas.openxmlformats.org/officeDocument/2006/relationships/hyperlink" Target="mailto:publicidadondazara117@gmail.com" TargetMode="External"/><Relationship Id="rId399" Type="http://schemas.openxmlformats.org/officeDocument/2006/relationships/hyperlink" Target="https://directoriosancionados.buengobierno.gob.mx/" TargetMode="External"/><Relationship Id="rId259" Type="http://schemas.openxmlformats.org/officeDocument/2006/relationships/hyperlink" Target="https://drive.google.com/file/d/10Yev2Vq8QXJV88I7WsyszcK0rE8yk3qi/view?usp=sharing" TargetMode="External"/><Relationship Id="rId23" Type="http://schemas.openxmlformats.org/officeDocument/2006/relationships/hyperlink" Target="mailto:gabriel@casablancaproduce.com" TargetMode="External"/><Relationship Id="rId119" Type="http://schemas.openxmlformats.org/officeDocument/2006/relationships/hyperlink" Target="https://directoriosancionados.buengobierno.gob.mx/" TargetMode="External"/><Relationship Id="rId270" Type="http://schemas.openxmlformats.org/officeDocument/2006/relationships/hyperlink" Target="https://drive.google.com/file/d/1Fc83EJ8wU6Rd6dG_m9_hdNoV9ND5f4hd/view?usp=sharing" TargetMode="External"/><Relationship Id="rId326" Type="http://schemas.openxmlformats.org/officeDocument/2006/relationships/hyperlink" Target="https://drive.google.com/file/d/1b5IlL2woVK-_FIVJA58jfvHTUxKof92Z/view?usp=sharing" TargetMode="External"/><Relationship Id="rId65" Type="http://schemas.openxmlformats.org/officeDocument/2006/relationships/hyperlink" Target="https://drive.google.com/file/d/1VtFRCuJemhkJayDOHWBCh05bJh9498Xq/view?usp=sharing" TargetMode="External"/><Relationship Id="rId130" Type="http://schemas.openxmlformats.org/officeDocument/2006/relationships/hyperlink" Target="https://directoriosancionados.buengobierno.gob.mx/" TargetMode="External"/><Relationship Id="rId368" Type="http://schemas.openxmlformats.org/officeDocument/2006/relationships/hyperlink" Target="https://drive.google.com/file/d/1vwGKRtrxNj_jE-QNF8ZPsFMz36Sd6rvo/view?usp=sharing" TargetMode="External"/><Relationship Id="rId172" Type="http://schemas.openxmlformats.org/officeDocument/2006/relationships/hyperlink" Target="https://drive.google.com/file/d/1vwGKRtrxNj_jE-QNF8ZPsFMz36Sd6rvo/view?usp=sharing" TargetMode="External"/><Relationship Id="rId228" Type="http://schemas.openxmlformats.org/officeDocument/2006/relationships/hyperlink" Target="mailto:administracion@uniformesmilyeu.com" TargetMode="External"/><Relationship Id="rId281" Type="http://schemas.openxmlformats.org/officeDocument/2006/relationships/hyperlink" Target="https://drive.google.com/file/d/1BDqQroTE9qDr9sNbWKjCH5PXJHRSpd9j/view?usp=sharing" TargetMode="External"/><Relationship Id="rId337" Type="http://schemas.openxmlformats.org/officeDocument/2006/relationships/hyperlink" Target="https://directoriosancionados.buengobierno.gob.mx/" TargetMode="External"/><Relationship Id="rId34" Type="http://schemas.openxmlformats.org/officeDocument/2006/relationships/hyperlink" Target="mailto:expemdedorabidxichi@gmail.com" TargetMode="External"/><Relationship Id="rId76" Type="http://schemas.openxmlformats.org/officeDocument/2006/relationships/hyperlink" Target="https://drive.google.com/file/d/1NhHh6WJ4V8AEKC8RxTlwRfvd3wTCNigh/view?usp=sharing" TargetMode="External"/><Relationship Id="rId141" Type="http://schemas.openxmlformats.org/officeDocument/2006/relationships/hyperlink" Target="https://drive.google.com/file/d/1vwGKRtrxNj_jE-QNF8ZPsFMz36Sd6rvo/view?usp=sharing" TargetMode="External"/><Relationship Id="rId379" Type="http://schemas.openxmlformats.org/officeDocument/2006/relationships/hyperlink" Target="https://drive.google.com/file/d/1vwGKRtrxNj_jE-QNF8ZPsFMz36Sd6rvo/view?usp=sharing" TargetMode="External"/><Relationship Id="rId7" Type="http://schemas.openxmlformats.org/officeDocument/2006/relationships/hyperlink" Target="mailto:miguelangelmeza@essfera.com.mx" TargetMode="External"/><Relationship Id="rId183" Type="http://schemas.openxmlformats.org/officeDocument/2006/relationships/hyperlink" Target="https://directoriosancionados.buengobierno.gob.mx/" TargetMode="External"/><Relationship Id="rId239" Type="http://schemas.openxmlformats.org/officeDocument/2006/relationships/hyperlink" Target="mailto:brilloylimpio.sars@gmail.com" TargetMode="External"/><Relationship Id="rId390" Type="http://schemas.openxmlformats.org/officeDocument/2006/relationships/hyperlink" Target="https://drive.google.com/file/d/1vwGKRtrxNj_jE-QNF8ZPsFMz36Sd6rvo/view?usp=sharing" TargetMode="External"/><Relationship Id="rId404" Type="http://schemas.openxmlformats.org/officeDocument/2006/relationships/hyperlink" Target="https://directoriosancionados.buengobierno.gob.mx/" TargetMode="External"/><Relationship Id="rId250" Type="http://schemas.openxmlformats.org/officeDocument/2006/relationships/hyperlink" Target="https://drive.google.com/file/d/1PXgzOgGez2HoBpHEI50t71YUkuyiWh5p/view?usp=sharing" TargetMode="External"/><Relationship Id="rId292" Type="http://schemas.openxmlformats.org/officeDocument/2006/relationships/hyperlink" Target="https://drive.google.com/file/d/1mzb7IGp6l7kJ-tiC_ALmHC0yoHNmpOcR/view?usp=sharing" TargetMode="External"/><Relationship Id="rId306" Type="http://schemas.openxmlformats.org/officeDocument/2006/relationships/hyperlink" Target="https://drive.google.com/file/d/1JcrMD1hrPkcJl_kqojECvx88TpAL8XjA/view?usp=sharing" TargetMode="External"/><Relationship Id="rId45" Type="http://schemas.openxmlformats.org/officeDocument/2006/relationships/hyperlink" Target="mailto:administracion@obrasgorts.com" TargetMode="External"/><Relationship Id="rId87" Type="http://schemas.openxmlformats.org/officeDocument/2006/relationships/hyperlink" Target="https://drive.google.com/file/d/1Ix0m0F0Ol487P4IdkuG9Lm8fm19SsyNY/view?usp=sharing" TargetMode="External"/><Relationship Id="rId110" Type="http://schemas.openxmlformats.org/officeDocument/2006/relationships/hyperlink" Target="https://directoriosancionados.buengobierno.gob.mx/" TargetMode="External"/><Relationship Id="rId348" Type="http://schemas.openxmlformats.org/officeDocument/2006/relationships/hyperlink" Target="https://directoriosancionados.buengobierno.gob.mx/" TargetMode="External"/><Relationship Id="rId152" Type="http://schemas.openxmlformats.org/officeDocument/2006/relationships/hyperlink" Target="https://drive.google.com/file/d/1vwGKRtrxNj_jE-QNF8ZPsFMz36Sd6rvo/view?usp=sharing" TargetMode="External"/><Relationship Id="rId194" Type="http://schemas.openxmlformats.org/officeDocument/2006/relationships/hyperlink" Target="mailto:arrendamientosyflotillas@mex-com.mx" TargetMode="External"/><Relationship Id="rId208" Type="http://schemas.openxmlformats.org/officeDocument/2006/relationships/hyperlink" Target="mailto:contacto01.nibble@gmail.com" TargetMode="External"/><Relationship Id="rId415" Type="http://schemas.openxmlformats.org/officeDocument/2006/relationships/hyperlink" Target="https://directoriosancionados.buengobierno.gob.mx/" TargetMode="External"/><Relationship Id="rId261" Type="http://schemas.openxmlformats.org/officeDocument/2006/relationships/hyperlink" Target="https://drive.google.com/file/d/1XwY2Tq_xnFrOPtUf6yE_TL5gT7WQLEut/view?usp=sharing" TargetMode="External"/><Relationship Id="rId14" Type="http://schemas.openxmlformats.org/officeDocument/2006/relationships/hyperlink" Target="mailto:agodinez@dimanor.com" TargetMode="External"/><Relationship Id="rId56" Type="http://schemas.openxmlformats.org/officeDocument/2006/relationships/hyperlink" Target="https://drive.google.com/file/d/1CUxkNbM0int3_8XenXXbPNlAEF4JfE7S/view?usp=sharing" TargetMode="External"/><Relationship Id="rId317" Type="http://schemas.openxmlformats.org/officeDocument/2006/relationships/hyperlink" Target="https://drive.google.com/file/d/1H9nvOYGoVAPXqIX6WcHVmaQ2FkIdRnCH/view?usp=sharing" TargetMode="External"/><Relationship Id="rId359" Type="http://schemas.openxmlformats.org/officeDocument/2006/relationships/hyperlink" Target="https://drive.google.com/file/d/1vwGKRtrxNj_jE-QNF8ZPsFMz36Sd6rvo/view?usp=sharing" TargetMode="External"/><Relationship Id="rId98" Type="http://schemas.openxmlformats.org/officeDocument/2006/relationships/hyperlink" Target="https://drive.google.com/file/d/1eXbBNj_Az-agiihc-9G96g_tFUfJwJAm/view?usp=sharing" TargetMode="External"/><Relationship Id="rId121" Type="http://schemas.openxmlformats.org/officeDocument/2006/relationships/hyperlink" Target="mailto:administracion@comsergd.com" TargetMode="External"/><Relationship Id="rId163" Type="http://schemas.openxmlformats.org/officeDocument/2006/relationships/hyperlink" Target="https://drive.google.com/file/d/1vwGKRtrxNj_jE-QNF8ZPsFMz36Sd6rvo/view?usp=sharing" TargetMode="External"/><Relationship Id="rId219" Type="http://schemas.openxmlformats.org/officeDocument/2006/relationships/hyperlink" Target="mailto:covadex.contacto@yahoo.com" TargetMode="External"/><Relationship Id="rId370" Type="http://schemas.openxmlformats.org/officeDocument/2006/relationships/hyperlink" Target="https://drive.google.com/file/d/1vwGKRtrxNj_jE-QNF8ZPsFMz36Sd6rvo/view?usp=sharing" TargetMode="External"/><Relationship Id="rId230" Type="http://schemas.openxmlformats.org/officeDocument/2006/relationships/hyperlink" Target="mailto:franmarron92@hotmail.com" TargetMode="External"/><Relationship Id="rId25" Type="http://schemas.openxmlformats.org/officeDocument/2006/relationships/hyperlink" Target="mailto:asesoriaodyasociados@gmail.com" TargetMode="External"/><Relationship Id="rId67" Type="http://schemas.openxmlformats.org/officeDocument/2006/relationships/hyperlink" Target="https://drive.google.com/file/d/1RBPoPvxmsKyo3JIMhtF_ktUWtRNHX80R/view?usp=sharing" TargetMode="External"/><Relationship Id="rId272" Type="http://schemas.openxmlformats.org/officeDocument/2006/relationships/hyperlink" Target="https://drive.google.com/file/d/12NqFAI40YcEMWdG4mf703RJSx9zmwDrL/view?usp=sharing" TargetMode="External"/><Relationship Id="rId328" Type="http://schemas.openxmlformats.org/officeDocument/2006/relationships/hyperlink" Target="mailto:thejobconstruction@gmail.com" TargetMode="External"/><Relationship Id="rId132" Type="http://schemas.openxmlformats.org/officeDocument/2006/relationships/hyperlink" Target="mailto:cygnygc@gmail.com" TargetMode="External"/><Relationship Id="rId174" Type="http://schemas.openxmlformats.org/officeDocument/2006/relationships/hyperlink" Target="https://drive.google.com/file/d/1vwGKRtrxNj_jE-QNF8ZPsFMz36Sd6rvo/view?usp=sharing" TargetMode="External"/><Relationship Id="rId381" Type="http://schemas.openxmlformats.org/officeDocument/2006/relationships/hyperlink" Target="https://drive.google.com/file/d/1vwGKRtrxNj_jE-QNF8ZPsFMz36Sd6rvo/view?usp=sharing" TargetMode="External"/><Relationship Id="rId241" Type="http://schemas.openxmlformats.org/officeDocument/2006/relationships/hyperlink" Target="mailto:electronicoadanss70@hotmail.com" TargetMode="External"/><Relationship Id="rId36" Type="http://schemas.openxmlformats.org/officeDocument/2006/relationships/hyperlink" Target="mailto:administracion@casonaconstruccion.com" TargetMode="External"/><Relationship Id="rId283" Type="http://schemas.openxmlformats.org/officeDocument/2006/relationships/hyperlink" Target="https://drive.google.com/file/d/1QMLHKZvUIRAvAWIQpoOR1hty55LJjf3f/view?usp=sharing" TargetMode="External"/><Relationship Id="rId339" Type="http://schemas.openxmlformats.org/officeDocument/2006/relationships/hyperlink" Target="mailto:administracion.proyectos@proyectoshoffen.com" TargetMode="External"/><Relationship Id="rId78" Type="http://schemas.openxmlformats.org/officeDocument/2006/relationships/hyperlink" Target="https://drive.google.com/file/d/1leFWRVEZHJBGg7v9i36CnokozFexqDnB/view?usp=sharing" TargetMode="External"/><Relationship Id="rId101" Type="http://schemas.openxmlformats.org/officeDocument/2006/relationships/hyperlink" Target="https://drive.google.com/file/d/1YieJ98gbymm1nYWY5EmlNWqqotdu_mce/view?usp=sharing" TargetMode="External"/><Relationship Id="rId143" Type="http://schemas.openxmlformats.org/officeDocument/2006/relationships/hyperlink" Target="https://drive.google.com/file/d/1vwGKRtrxNj_jE-QNF8ZPsFMz36Sd6rvo/view?usp=sharing" TargetMode="External"/><Relationship Id="rId185" Type="http://schemas.openxmlformats.org/officeDocument/2006/relationships/hyperlink" Target="https://directoriosancionados.buengobierno.gob.mx/" TargetMode="External"/><Relationship Id="rId350" Type="http://schemas.openxmlformats.org/officeDocument/2006/relationships/hyperlink" Target="mailto:hjsanchezh@outlook.com%20" TargetMode="External"/><Relationship Id="rId406" Type="http://schemas.openxmlformats.org/officeDocument/2006/relationships/hyperlink" Target="https://directoriosancionados.buengobierno.gob.mx/" TargetMode="External"/><Relationship Id="rId9" Type="http://schemas.openxmlformats.org/officeDocument/2006/relationships/hyperlink" Target="mailto:mirnagamez210420@gmail.com" TargetMode="External"/><Relationship Id="rId210" Type="http://schemas.openxmlformats.org/officeDocument/2006/relationships/hyperlink" Target="mailto:codadet@outlook.com" TargetMode="External"/><Relationship Id="rId392" Type="http://schemas.openxmlformats.org/officeDocument/2006/relationships/hyperlink" Target="https://drive.google.com/file/d/1vwGKRtrxNj_jE-QNF8ZPsFMz36Sd6rvo/view?usp=sharing" TargetMode="External"/><Relationship Id="rId252" Type="http://schemas.openxmlformats.org/officeDocument/2006/relationships/hyperlink" Target="https://drive.google.com/file/d/1tyDxaPy9k8U8--9OD9PIFwTECTS8aVEM/view?usp=sharing" TargetMode="External"/><Relationship Id="rId294" Type="http://schemas.openxmlformats.org/officeDocument/2006/relationships/hyperlink" Target="https://drive.google.com/file/d/15jeZuSEg_MVgV3LN4ClIMGztzBVB22Ek/view?usp=sharing" TargetMode="External"/><Relationship Id="rId308" Type="http://schemas.openxmlformats.org/officeDocument/2006/relationships/hyperlink" Target="https://drive.google.com/file/d/1gfK5q9c2SP4zUBM6ex6slXIerme5_xvk/view?usp=sharing" TargetMode="External"/><Relationship Id="rId47" Type="http://schemas.openxmlformats.org/officeDocument/2006/relationships/hyperlink" Target="mailto:nativobcs@gmail.com" TargetMode="External"/><Relationship Id="rId89" Type="http://schemas.openxmlformats.org/officeDocument/2006/relationships/hyperlink" Target="https://drive.google.com/file/d/1vz3d4gAdsVuvzmeuZw06qV9bZWRtSGNM/view?usp=sharing" TargetMode="External"/><Relationship Id="rId112" Type="http://schemas.openxmlformats.org/officeDocument/2006/relationships/hyperlink" Target="mailto:ivan@electricandco.com.mx" TargetMode="External"/><Relationship Id="rId154" Type="http://schemas.openxmlformats.org/officeDocument/2006/relationships/hyperlink" Target="https://drive.google.com/file/d/1vwGKRtrxNj_jE-QNF8ZPsFMz36Sd6rvo/view?usp=sharing" TargetMode="External"/><Relationship Id="rId361" Type="http://schemas.openxmlformats.org/officeDocument/2006/relationships/hyperlink" Target="https://drive.google.com/file/d/1vwGKRtrxNj_jE-QNF8ZPsFMz36Sd6rvo/view?usp=sharing" TargetMode="External"/><Relationship Id="rId196" Type="http://schemas.openxmlformats.org/officeDocument/2006/relationships/hyperlink" Target="mailto:jengibredelsol@hotmail.com" TargetMode="External"/><Relationship Id="rId417" Type="http://schemas.openxmlformats.org/officeDocument/2006/relationships/hyperlink" Target="mailto:arfrak.sadecv@gmail.com" TargetMode="External"/><Relationship Id="rId16" Type="http://schemas.openxmlformats.org/officeDocument/2006/relationships/hyperlink" Target="mailto:brickstonemateriales@gmail.com" TargetMode="External"/><Relationship Id="rId221" Type="http://schemas.openxmlformats.org/officeDocument/2006/relationships/hyperlink" Target="mailto:proyectos.slw@gmail.com" TargetMode="External"/><Relationship Id="rId263" Type="http://schemas.openxmlformats.org/officeDocument/2006/relationships/hyperlink" Target="https://drive.google.com/file/d/1oEBOL1DI5Cpseyf4w7XCwuIpsDIZkRed/view?usp=sharing" TargetMode="External"/><Relationship Id="rId319" Type="http://schemas.openxmlformats.org/officeDocument/2006/relationships/hyperlink" Target="mailto:tech@score-international.com" TargetMode="External"/><Relationship Id="rId58" Type="http://schemas.openxmlformats.org/officeDocument/2006/relationships/hyperlink" Target="https://drive.google.com/file/d/13QffEtbh3UZMMSyPpr3dyiSksZLq-mog/view?usp=sharing" TargetMode="External"/><Relationship Id="rId123" Type="http://schemas.openxmlformats.org/officeDocument/2006/relationships/hyperlink" Target="mailto:eugenio.@rampa.mx" TargetMode="External"/><Relationship Id="rId330" Type="http://schemas.openxmlformats.org/officeDocument/2006/relationships/hyperlink" Target="mailto:ngomezlucas@yahoo.com.mx" TargetMode="External"/><Relationship Id="rId165" Type="http://schemas.openxmlformats.org/officeDocument/2006/relationships/hyperlink" Target="https://drive.google.com/file/d/1vwGKRtrxNj_jE-QNF8ZPsFMz36Sd6rvo/view?usp=sharing" TargetMode="External"/><Relationship Id="rId372" Type="http://schemas.openxmlformats.org/officeDocument/2006/relationships/hyperlink" Target="https://drive.google.com/file/d/1vwGKRtrxNj_jE-QNF8ZPsFMz36Sd6rvo/view?usp=sharing" TargetMode="External"/><Relationship Id="rId232" Type="http://schemas.openxmlformats.org/officeDocument/2006/relationships/hyperlink" Target="mailto:dtalamantesnieto@gmail.com" TargetMode="External"/><Relationship Id="rId274" Type="http://schemas.openxmlformats.org/officeDocument/2006/relationships/hyperlink" Target="https://drive.google.com/file/d/1flxS49VLWJtPUWf3WrwyS5dUGDZyFvJu/view?usp=sharing" TargetMode="External"/><Relationship Id="rId27" Type="http://schemas.openxmlformats.org/officeDocument/2006/relationships/hyperlink" Target="mailto:asesoriaodyasociados@gmail.com" TargetMode="External"/><Relationship Id="rId69" Type="http://schemas.openxmlformats.org/officeDocument/2006/relationships/hyperlink" Target="https://drive.google.com/file/d/1rChI7j6fgr-Yf5T8xMqiNgaHY-wsgGt3/view?usp=sharing" TargetMode="External"/><Relationship Id="rId134" Type="http://schemas.openxmlformats.org/officeDocument/2006/relationships/hyperlink" Target="https://directoriosancionados.buengobierno.gob.mx/" TargetMode="External"/><Relationship Id="rId80" Type="http://schemas.openxmlformats.org/officeDocument/2006/relationships/hyperlink" Target="https://drive.google.com/file/d/1zB8Ogs0fmCpWVhQcCqF27J-6mzZUmgIi/view?usp=sharing" TargetMode="External"/><Relationship Id="rId176" Type="http://schemas.openxmlformats.org/officeDocument/2006/relationships/hyperlink" Target="https://directoriosancionados.buengobierno.gob.mx/" TargetMode="External"/><Relationship Id="rId341" Type="http://schemas.openxmlformats.org/officeDocument/2006/relationships/hyperlink" Target="mailto:djuarez@comsergd.com" TargetMode="External"/><Relationship Id="rId383" Type="http://schemas.openxmlformats.org/officeDocument/2006/relationships/hyperlink" Target="https://drive.google.com/file/d/1vwGKRtrxNj_jE-QNF8ZPsFMz36Sd6rvo/view?usp=sharing" TargetMode="External"/><Relationship Id="rId201" Type="http://schemas.openxmlformats.org/officeDocument/2006/relationships/hyperlink" Target="mailto:tonyfamania@hotmail.com" TargetMode="External"/><Relationship Id="rId243" Type="http://schemas.openxmlformats.org/officeDocument/2006/relationships/hyperlink" Target="mailto:contacto@constructoratallodemaril.com" TargetMode="External"/><Relationship Id="rId285" Type="http://schemas.openxmlformats.org/officeDocument/2006/relationships/hyperlink" Target="https://drive.google.com/file/d/1uzQ7_2LA9_ZxHUJlE5QsvEaCT4Jehlow/view?usp=sharing" TargetMode="External"/><Relationship Id="rId17" Type="http://schemas.openxmlformats.org/officeDocument/2006/relationships/hyperlink" Target="mailto:codisp.distribucion@gmail.com" TargetMode="External"/><Relationship Id="rId38" Type="http://schemas.openxmlformats.org/officeDocument/2006/relationships/hyperlink" Target="mailto:ricardo-leg@hotmail.com" TargetMode="External"/><Relationship Id="rId59" Type="http://schemas.openxmlformats.org/officeDocument/2006/relationships/hyperlink" Target="https://drive.google.com/file/d/1p-QZu_RtQxQ1Ydr0x_mfoby2wdqjON32/view?usp=sharing" TargetMode="External"/><Relationship Id="rId103" Type="http://schemas.openxmlformats.org/officeDocument/2006/relationships/hyperlink" Target="https://drive.google.com/file/d/1kgarnIhszNVxficrz93MJHfwA2i0L4qt/view?usp=sharing" TargetMode="External"/><Relationship Id="rId124" Type="http://schemas.openxmlformats.org/officeDocument/2006/relationships/hyperlink" Target="https://directoriosancionados.buengobierno.gob.mx/" TargetMode="External"/><Relationship Id="rId310" Type="http://schemas.openxmlformats.org/officeDocument/2006/relationships/hyperlink" Target="https://drive.google.com/file/d/1iZd8S-ggKTCGuledU2smXWfneAJFzSye/view?usp=sharing" TargetMode="External"/><Relationship Id="rId70" Type="http://schemas.openxmlformats.org/officeDocument/2006/relationships/hyperlink" Target="https://drive.google.com/file/d/1JVk5x26M8p8LtdZf4yWbR_-Gf_rvFmJD/view?usp=sharing" TargetMode="External"/><Relationship Id="rId91" Type="http://schemas.openxmlformats.org/officeDocument/2006/relationships/hyperlink" Target="https://drive.google.com/file/d/1-QoDnagQ2owLzqSultIRVsS2fqg1ARoc/view?usp=sharing" TargetMode="External"/><Relationship Id="rId145" Type="http://schemas.openxmlformats.org/officeDocument/2006/relationships/hyperlink" Target="https://drive.google.com/file/d/1vwGKRtrxNj_jE-QNF8ZPsFMz36Sd6rvo/view?usp=sharing" TargetMode="External"/><Relationship Id="rId166" Type="http://schemas.openxmlformats.org/officeDocument/2006/relationships/hyperlink" Target="https://drive.google.com/file/d/1vwGKRtrxNj_jE-QNF8ZPsFMz36Sd6rvo/view?usp=sharing" TargetMode="External"/><Relationship Id="rId187" Type="http://schemas.openxmlformats.org/officeDocument/2006/relationships/hyperlink" Target="https://directoriosancionados.buengobierno.gob.mx/" TargetMode="External"/><Relationship Id="rId331" Type="http://schemas.openxmlformats.org/officeDocument/2006/relationships/hyperlink" Target="https://directoriosancionados.buengobierno.gob.mx/" TargetMode="External"/><Relationship Id="rId352" Type="http://schemas.openxmlformats.org/officeDocument/2006/relationships/hyperlink" Target="mailto:cygnygc@gmail.com" TargetMode="External"/><Relationship Id="rId373" Type="http://schemas.openxmlformats.org/officeDocument/2006/relationships/hyperlink" Target="https://drive.google.com/file/d/1vwGKRtrxNj_jE-QNF8ZPsFMz36Sd6rvo/view?usp=sharing" TargetMode="External"/><Relationship Id="rId394" Type="http://schemas.openxmlformats.org/officeDocument/2006/relationships/hyperlink" Target="https://drive.google.com/file/d/1vwGKRtrxNj_jE-QNF8ZPsFMz36Sd6rvo/view?usp=sharing" TargetMode="External"/><Relationship Id="rId408" Type="http://schemas.openxmlformats.org/officeDocument/2006/relationships/hyperlink" Target="https://directoriosancionados.buengobierno.gob.mx/" TargetMode="External"/><Relationship Id="rId1" Type="http://schemas.openxmlformats.org/officeDocument/2006/relationships/hyperlink" Target="https://www.capasa.mx/" TargetMode="External"/><Relationship Id="rId212" Type="http://schemas.openxmlformats.org/officeDocument/2006/relationships/hyperlink" Target="mailto:contacto.dinamika@gmail.com" TargetMode="External"/><Relationship Id="rId233" Type="http://schemas.openxmlformats.org/officeDocument/2006/relationships/hyperlink" Target="mailto:jardindesuculentasdd@gmail.com" TargetMode="External"/><Relationship Id="rId254" Type="http://schemas.openxmlformats.org/officeDocument/2006/relationships/hyperlink" Target="https://drive.google.com/file/d/1JcYFeAK3Po9cKPZYOPWCiptz9jX_YJSR/view?usp=sharing" TargetMode="External"/><Relationship Id="rId28" Type="http://schemas.openxmlformats.org/officeDocument/2006/relationships/hyperlink" Target="mailto:admonbitacora@gmail.com" TargetMode="External"/><Relationship Id="rId49" Type="http://schemas.openxmlformats.org/officeDocument/2006/relationships/hyperlink" Target="mailto:leilaeventosyservicios@gmail.com" TargetMode="External"/><Relationship Id="rId114" Type="http://schemas.openxmlformats.org/officeDocument/2006/relationships/hyperlink" Target="mailto:csp.aei@gmail.com" TargetMode="External"/><Relationship Id="rId275" Type="http://schemas.openxmlformats.org/officeDocument/2006/relationships/hyperlink" Target="https://drive.google.com/file/d/1bOvNYiDkgtfR4xp-xKeOWKruoRhvcazy/view?usp=sharing" TargetMode="External"/><Relationship Id="rId296" Type="http://schemas.openxmlformats.org/officeDocument/2006/relationships/hyperlink" Target="https://drive.google.com/file/d/1fs3CB9qLqjfOdgnrE6Xf8NZ6fZKKSV85/view?usp=sharing" TargetMode="External"/><Relationship Id="rId300" Type="http://schemas.openxmlformats.org/officeDocument/2006/relationships/hyperlink" Target="https://drive.google.com/file/d/1LifRTK__vGGrDb3D5-rEkK5wd9HBO5f0/view?usp=sharing" TargetMode="External"/><Relationship Id="rId60" Type="http://schemas.openxmlformats.org/officeDocument/2006/relationships/hyperlink" Target="https://drive.google.com/file/d/1hgbyjjndTFivE7d4C04bvcXqTFZLdmxT/view?usp=sharing" TargetMode="External"/><Relationship Id="rId81" Type="http://schemas.openxmlformats.org/officeDocument/2006/relationships/hyperlink" Target="https://drive.google.com/file/d/1a515UxfOep277TkbYSvoJC9MqjuPpWps/view?usp=sharing" TargetMode="External"/><Relationship Id="rId135" Type="http://schemas.openxmlformats.org/officeDocument/2006/relationships/hyperlink" Target="https://drive.google.com/file/d/1vwGKRtrxNj_jE-QNF8ZPsFMz36Sd6rvo/view?usp=sharing" TargetMode="External"/><Relationship Id="rId156" Type="http://schemas.openxmlformats.org/officeDocument/2006/relationships/hyperlink" Target="mailto:nguzman.kiliwas@gmail.com" TargetMode="External"/><Relationship Id="rId177" Type="http://schemas.openxmlformats.org/officeDocument/2006/relationships/hyperlink" Target="https://directoriosancionados.buengobierno.gob.mx/" TargetMode="External"/><Relationship Id="rId198" Type="http://schemas.openxmlformats.org/officeDocument/2006/relationships/hyperlink" Target="mailto:ventas1@construccionesjaun.com" TargetMode="External"/><Relationship Id="rId321" Type="http://schemas.openxmlformats.org/officeDocument/2006/relationships/hyperlink" Target="https://drive.google.com/file/d/1x3zgap8qdB6A4U8ha7lGGiCjFb8rhQhz/view?usp=sharing" TargetMode="External"/><Relationship Id="rId342" Type="http://schemas.openxmlformats.org/officeDocument/2006/relationships/hyperlink" Target="mailto:administracion@comsergd.com" TargetMode="External"/><Relationship Id="rId363" Type="http://schemas.openxmlformats.org/officeDocument/2006/relationships/hyperlink" Target="https://drive.google.com/file/d/1vwGKRtrxNj_jE-QNF8ZPsFMz36Sd6rvo/view?usp=sharing" TargetMode="External"/><Relationship Id="rId384" Type="http://schemas.openxmlformats.org/officeDocument/2006/relationships/hyperlink" Target="https://drive.google.com/file/d/1vwGKRtrxNj_jE-QNF8ZPsFMz36Sd6rvo/view?usp=sharing" TargetMode="External"/><Relationship Id="rId419" Type="http://schemas.openxmlformats.org/officeDocument/2006/relationships/hyperlink" Target="https://directoriosancionados.buengobierno.gob.mx/" TargetMode="External"/><Relationship Id="rId202" Type="http://schemas.openxmlformats.org/officeDocument/2006/relationships/hyperlink" Target="mailto:eesopani@gmail.com" TargetMode="External"/><Relationship Id="rId223" Type="http://schemas.openxmlformats.org/officeDocument/2006/relationships/hyperlink" Target="mailto:airam_samid18@hotmail.com" TargetMode="External"/><Relationship Id="rId244" Type="http://schemas.openxmlformats.org/officeDocument/2006/relationships/hyperlink" Target="mailto:contacto@constructoratallodemaril.com" TargetMode="External"/><Relationship Id="rId18" Type="http://schemas.openxmlformats.org/officeDocument/2006/relationships/hyperlink" Target="mailto:barackserviciosintegrales@gmail.com" TargetMode="External"/><Relationship Id="rId39" Type="http://schemas.openxmlformats.org/officeDocument/2006/relationships/hyperlink" Target="mailto:s.alncastro@sipra.mx" TargetMode="External"/><Relationship Id="rId265" Type="http://schemas.openxmlformats.org/officeDocument/2006/relationships/hyperlink" Target="https://drive.google.com/file/d/1I5DHIX-G027-v_CAyAssDsHyn38XGzS5/view?usp=sharing" TargetMode="External"/><Relationship Id="rId286" Type="http://schemas.openxmlformats.org/officeDocument/2006/relationships/hyperlink" Target="https://drive.google.com/file/d/1HTmiPcdCmRLgY2bdqhXTci7eMvqZqr-0/view?usp=sharing" TargetMode="External"/><Relationship Id="rId50" Type="http://schemas.openxmlformats.org/officeDocument/2006/relationships/hyperlink" Target="mailto:yadaservicios1@gmail.com" TargetMode="External"/><Relationship Id="rId104" Type="http://schemas.openxmlformats.org/officeDocument/2006/relationships/hyperlink" Target="https://drive.google.com/file/d/1OO5CEiNVeIIiMG9Fe7a9UCgUfuGTP8gC/view?usp=sharing" TargetMode="External"/><Relationship Id="rId125" Type="http://schemas.openxmlformats.org/officeDocument/2006/relationships/hyperlink" Target="https://directoriosancionados.buengobierno.gob.mx/" TargetMode="External"/><Relationship Id="rId146" Type="http://schemas.openxmlformats.org/officeDocument/2006/relationships/hyperlink" Target="https://drive.google.com/file/d/1vwGKRtrxNj_jE-QNF8ZPsFMz36Sd6rvo/view?usp=sharing" TargetMode="External"/><Relationship Id="rId167" Type="http://schemas.openxmlformats.org/officeDocument/2006/relationships/hyperlink" Target="https://drive.google.com/file/d/1vwGKRtrxNj_jE-QNF8ZPsFMz36Sd6rvo/view?usp=sharing" TargetMode="External"/><Relationship Id="rId188" Type="http://schemas.openxmlformats.org/officeDocument/2006/relationships/hyperlink" Target="https://directoriosancionados.buengobierno.gob.mx/" TargetMode="External"/><Relationship Id="rId311" Type="http://schemas.openxmlformats.org/officeDocument/2006/relationships/hyperlink" Target="mailto:soporteventas@primerotuempresa.com" TargetMode="External"/><Relationship Id="rId332" Type="http://schemas.openxmlformats.org/officeDocument/2006/relationships/hyperlink" Target="mailto:ivan@electricandco.com.mx" TargetMode="External"/><Relationship Id="rId353" Type="http://schemas.openxmlformats.org/officeDocument/2006/relationships/hyperlink" Target="mailto:cygnygc@gmail.com" TargetMode="External"/><Relationship Id="rId374" Type="http://schemas.openxmlformats.org/officeDocument/2006/relationships/hyperlink" Target="https://drive.google.com/file/d/1vwGKRtrxNj_jE-QNF8ZPsFMz36Sd6rvo/view?usp=sharing" TargetMode="External"/><Relationship Id="rId395" Type="http://schemas.openxmlformats.org/officeDocument/2006/relationships/hyperlink" Target="https://drive.google.com/file/d/1vwGKRtrxNj_jE-QNF8ZPsFMz36Sd6rvo/view?usp=sharing" TargetMode="External"/><Relationship Id="rId409" Type="http://schemas.openxmlformats.org/officeDocument/2006/relationships/hyperlink" Target="https://directoriosancionados.buengobierno.gob.mx/" TargetMode="External"/><Relationship Id="rId71" Type="http://schemas.openxmlformats.org/officeDocument/2006/relationships/hyperlink" Target="https://drive.google.com/file/d/113QCcTPqwqTciwNDPifFoRguMXICu42L/view?usp=sharing" TargetMode="External"/><Relationship Id="rId92" Type="http://schemas.openxmlformats.org/officeDocument/2006/relationships/hyperlink" Target="https://drive.google.com/file/d/1A_HRcCD1xbC1_9qPYo165yxu3Qw2pJqI/view?usp=sharing" TargetMode="External"/><Relationship Id="rId213" Type="http://schemas.openxmlformats.org/officeDocument/2006/relationships/hyperlink" Target="mailto:cuentas.arrendamiento1@integrasofom.com" TargetMode="External"/><Relationship Id="rId234" Type="http://schemas.openxmlformats.org/officeDocument/2006/relationships/hyperlink" Target="mailto:info@columbiaexportgroup.com" TargetMode="External"/><Relationship Id="rId420" Type="http://schemas.openxmlformats.org/officeDocument/2006/relationships/hyperlink" Target="mailto:contacto@prodisa5.com.mx" TargetMode="External"/><Relationship Id="rId2" Type="http://schemas.openxmlformats.org/officeDocument/2006/relationships/hyperlink" Target="https://www.crea-cie.com.mx/" TargetMode="External"/><Relationship Id="rId29" Type="http://schemas.openxmlformats.org/officeDocument/2006/relationships/hyperlink" Target="mailto:juridicoagencia01@gmail.com" TargetMode="External"/><Relationship Id="rId255" Type="http://schemas.openxmlformats.org/officeDocument/2006/relationships/hyperlink" Target="https://drive.google.com/file/d/1pKjWRdPM-0zigKj2yO62DpGBuXF5ykm7/view?usp=sharing" TargetMode="External"/><Relationship Id="rId276" Type="http://schemas.openxmlformats.org/officeDocument/2006/relationships/hyperlink" Target="https://drive.google.com/file/d/1UNjiJFYU_PqiucWuKKsK1HR9cRmcuwuG/view?usp=sharing" TargetMode="External"/><Relationship Id="rId297" Type="http://schemas.openxmlformats.org/officeDocument/2006/relationships/hyperlink" Target="https://drive.google.com/file/d/1kY-xOrtr7p6ei3HydI9T4iUVbVU3MUK4/view?usp=sharing" TargetMode="External"/><Relationship Id="rId40" Type="http://schemas.openxmlformats.org/officeDocument/2006/relationships/hyperlink" Target="mailto:suministros.pantoja@gmail.com" TargetMode="External"/><Relationship Id="rId115" Type="http://schemas.openxmlformats.org/officeDocument/2006/relationships/hyperlink" Target="mailto:csp.aei@gmail.com" TargetMode="External"/><Relationship Id="rId136" Type="http://schemas.openxmlformats.org/officeDocument/2006/relationships/hyperlink" Target="https://drive.google.com/file/d/14ugF0MWUI8uBd5WGtonlxCOXAUQ7ZoAa/view?usp=sharing" TargetMode="External"/><Relationship Id="rId157" Type="http://schemas.openxmlformats.org/officeDocument/2006/relationships/hyperlink" Target="mailto:nguzman.kiliwas@gmail.com" TargetMode="External"/><Relationship Id="rId178" Type="http://schemas.openxmlformats.org/officeDocument/2006/relationships/hyperlink" Target="https://directoriosancionados.buengobierno.gob.mx/" TargetMode="External"/><Relationship Id="rId301" Type="http://schemas.openxmlformats.org/officeDocument/2006/relationships/hyperlink" Target="https://drive.google.com/file/d/1m13bL2ryDI64Njhp2OuIfjWk-ZeZL-ch/view?usp=sharing" TargetMode="External"/><Relationship Id="rId322" Type="http://schemas.openxmlformats.org/officeDocument/2006/relationships/hyperlink" Target="https://drive.google.com/file/d/1tPg0_Aowpn5DzAMjhRlHZinc0cbcZOMM/view?usp=sharing" TargetMode="External"/><Relationship Id="rId343" Type="http://schemas.openxmlformats.org/officeDocument/2006/relationships/hyperlink" Target="https://directoriosancionados.buengobierno.gob.mx/" TargetMode="External"/><Relationship Id="rId364" Type="http://schemas.openxmlformats.org/officeDocument/2006/relationships/hyperlink" Target="https://drive.google.com/file/d/1vwGKRtrxNj_jE-QNF8ZPsFMz36Sd6rvo/view?usp=sharing" TargetMode="External"/><Relationship Id="rId61" Type="http://schemas.openxmlformats.org/officeDocument/2006/relationships/hyperlink" Target="https://drive.google.com/file/d/1Om61MOCZVyZPlb5gdkbpJpfoIPqjV6E0/view?usp=sharing" TargetMode="External"/><Relationship Id="rId82" Type="http://schemas.openxmlformats.org/officeDocument/2006/relationships/hyperlink" Target="https://drive.google.com/file/d/1_zGZeEc3DDMWL7kEaqTgyy9U1Ln-n6Q2/view?usp=sharing" TargetMode="External"/><Relationship Id="rId199" Type="http://schemas.openxmlformats.org/officeDocument/2006/relationships/hyperlink" Target="mailto:empresaconstruccioneseclipse@gmail.com" TargetMode="External"/><Relationship Id="rId203" Type="http://schemas.openxmlformats.org/officeDocument/2006/relationships/hyperlink" Target="mailto:equimosa2016@gmail.com" TargetMode="External"/><Relationship Id="rId385" Type="http://schemas.openxmlformats.org/officeDocument/2006/relationships/hyperlink" Target="https://drive.google.com/file/d/1vwGKRtrxNj_jE-QNF8ZPsFMz36Sd6rvo/view?usp=sharing" TargetMode="External"/><Relationship Id="rId19" Type="http://schemas.openxmlformats.org/officeDocument/2006/relationships/hyperlink" Target="mailto:sakura.insumos.eventos@gmail.com" TargetMode="External"/><Relationship Id="rId224" Type="http://schemas.openxmlformats.org/officeDocument/2006/relationships/hyperlink" Target="mailto:dcota@grupohorizon.com.mx" TargetMode="External"/><Relationship Id="rId245" Type="http://schemas.openxmlformats.org/officeDocument/2006/relationships/hyperlink" Target="mailto:direccion@elportavoz.mx" TargetMode="External"/><Relationship Id="rId266" Type="http://schemas.openxmlformats.org/officeDocument/2006/relationships/hyperlink" Target="https://drive.google.com/file/d/1ZyxwX7XzZK5un55uQd79PaPubdq_7L0n/view?usp=sharing" TargetMode="External"/><Relationship Id="rId287" Type="http://schemas.openxmlformats.org/officeDocument/2006/relationships/hyperlink" Target="https://drive.google.com/file/d/1YQmGSWyDLzGUD9qcmeFnH6j5sl8zy_dW/view?usp=sharing" TargetMode="External"/><Relationship Id="rId410" Type="http://schemas.openxmlformats.org/officeDocument/2006/relationships/hyperlink" Target="mailto:icemar.mx@outlook.com" TargetMode="External"/><Relationship Id="rId30" Type="http://schemas.openxmlformats.org/officeDocument/2006/relationships/hyperlink" Target="mailto:arealegalsdd@gmail.com" TargetMode="External"/><Relationship Id="rId105" Type="http://schemas.openxmlformats.org/officeDocument/2006/relationships/hyperlink" Target="https://drive.google.com/file/d/1OO5CEiNVeIIiMG9Fe7a9UCgUfuGTP8gC/view?usp=sharing" TargetMode="External"/><Relationship Id="rId126" Type="http://schemas.openxmlformats.org/officeDocument/2006/relationships/hyperlink" Target="https://directoriosancionados.buengobierno.gob.mx/" TargetMode="External"/><Relationship Id="rId147" Type="http://schemas.openxmlformats.org/officeDocument/2006/relationships/hyperlink" Target="https://drive.google.com/file/d/1vwGKRtrxNj_jE-QNF8ZPsFMz36Sd6rvo/view?usp=sharing" TargetMode="External"/><Relationship Id="rId168" Type="http://schemas.openxmlformats.org/officeDocument/2006/relationships/hyperlink" Target="https://drive.google.com/file/d/1vwGKRtrxNj_jE-QNF8ZPsFMz36Sd6rvo/view?usp=sharing" TargetMode="External"/><Relationship Id="rId312" Type="http://schemas.openxmlformats.org/officeDocument/2006/relationships/hyperlink" Target="mailto:lomegaservicios@outlook.com" TargetMode="External"/><Relationship Id="rId333" Type="http://schemas.openxmlformats.org/officeDocument/2006/relationships/hyperlink" Target="mailto:ivan@electricandco.com.mx" TargetMode="External"/><Relationship Id="rId354" Type="http://schemas.openxmlformats.org/officeDocument/2006/relationships/hyperlink" Target="https://directoriosancionados.buengobierno.gob.mx/" TargetMode="External"/><Relationship Id="rId51" Type="http://schemas.openxmlformats.org/officeDocument/2006/relationships/hyperlink" Target="mailto:Comermexaenp@gmail.com" TargetMode="External"/><Relationship Id="rId72" Type="http://schemas.openxmlformats.org/officeDocument/2006/relationships/hyperlink" Target="https://drive.google.com/file/d/1XizW39HnInZXNDDA-ZwSQfIpT9NXlBrt/view?usp=sharing" TargetMode="External"/><Relationship Id="rId93" Type="http://schemas.openxmlformats.org/officeDocument/2006/relationships/hyperlink" Target="https://drive.google.com/file/d/1mSrgeShUXF6Bo_h-y5D8Y0KJMoNT6P0H/view?usp=sharing" TargetMode="External"/><Relationship Id="rId189" Type="http://schemas.openxmlformats.org/officeDocument/2006/relationships/hyperlink" Target="mailto:gomedigitalbcs@gmail.com" TargetMode="External"/><Relationship Id="rId375" Type="http://schemas.openxmlformats.org/officeDocument/2006/relationships/hyperlink" Target="https://drive.google.com/file/d/1vwGKRtrxNj_jE-QNF8ZPsFMz36Sd6rvo/view?usp=sharing" TargetMode="External"/><Relationship Id="rId396" Type="http://schemas.openxmlformats.org/officeDocument/2006/relationships/hyperlink" Target="https://drive.google.com/file/d/1vwGKRtrxNj_jE-QNF8ZPsFMz36Sd6rvo/view?usp=sharing" TargetMode="External"/><Relationship Id="rId3" Type="http://schemas.openxmlformats.org/officeDocument/2006/relationships/hyperlink" Target="https://www.guinnessworldrecords.com/" TargetMode="External"/><Relationship Id="rId214" Type="http://schemas.openxmlformats.org/officeDocument/2006/relationships/hyperlink" Target="mailto:derebasa@hotmail.com" TargetMode="External"/><Relationship Id="rId235" Type="http://schemas.openxmlformats.org/officeDocument/2006/relationships/hyperlink" Target="mailto:gonzalo@notaria29bcs.com" TargetMode="External"/><Relationship Id="rId256" Type="http://schemas.openxmlformats.org/officeDocument/2006/relationships/hyperlink" Target="https://drive.google.com/file/d/1UsZFxFL5oXSemNXqbzrUF_Kht-djJY9h/view?usp=sharing" TargetMode="External"/><Relationship Id="rId277" Type="http://schemas.openxmlformats.org/officeDocument/2006/relationships/hyperlink" Target="https://drive.google.com/file/d/150lyhzmCuZz6POiobH_AUNoHROlK0ydL/view?usp=sharing" TargetMode="External"/><Relationship Id="rId298" Type="http://schemas.openxmlformats.org/officeDocument/2006/relationships/hyperlink" Target="https://drive.google.com/file/d/1sHMVhv4C1LArcqDQXUUi1G5o0wAt49R0/view?usp=sharing" TargetMode="External"/><Relationship Id="rId400" Type="http://schemas.openxmlformats.org/officeDocument/2006/relationships/hyperlink" Target="https://directoriosancionados.buengobierno.gob.mx/" TargetMode="External"/><Relationship Id="rId421" Type="http://schemas.openxmlformats.org/officeDocument/2006/relationships/hyperlink" Target="mailto:contacto@prodisa5.com.mx" TargetMode="External"/><Relationship Id="rId116" Type="http://schemas.openxmlformats.org/officeDocument/2006/relationships/hyperlink" Target="https://directoriosancionados.buengobierno.gob.mx/" TargetMode="External"/><Relationship Id="rId137" Type="http://schemas.openxmlformats.org/officeDocument/2006/relationships/hyperlink" Target="https://drive.google.com/file/d/1vwGKRtrxNj_jE-QNF8ZPsFMz36Sd6rvo/view?usp=sharing" TargetMode="External"/><Relationship Id="rId158" Type="http://schemas.openxmlformats.org/officeDocument/2006/relationships/hyperlink" Target="https://drive.google.com/file/d/1vwGKRtrxNj_jE-QNF8ZPsFMz36Sd6rvo/view?usp=sharing" TargetMode="External"/><Relationship Id="rId302" Type="http://schemas.openxmlformats.org/officeDocument/2006/relationships/hyperlink" Target="https://drive.google.com/file/d/1I-qQMifo_YMjR-G8R09FHNx0PuBFxwmY/view?usp=sharing" TargetMode="External"/><Relationship Id="rId323" Type="http://schemas.openxmlformats.org/officeDocument/2006/relationships/hyperlink" Target="mailto:serviciosempresaridesdecv@gmail.com" TargetMode="External"/><Relationship Id="rId344" Type="http://schemas.openxmlformats.org/officeDocument/2006/relationships/hyperlink" Target="mailto:eugenio.@rampa.mx" TargetMode="External"/><Relationship Id="rId20" Type="http://schemas.openxmlformats.org/officeDocument/2006/relationships/hyperlink" Target="mailto:ninoluisantonio8@gmail.com" TargetMode="External"/><Relationship Id="rId41" Type="http://schemas.openxmlformats.org/officeDocument/2006/relationships/hyperlink" Target="mailto:Construcciones.pipila@gmail.com" TargetMode="External"/><Relationship Id="rId62" Type="http://schemas.openxmlformats.org/officeDocument/2006/relationships/hyperlink" Target="https://drive.google.com/file/d/1rWXVwwEb46_0n3bx8ziIvjHW_bwWpD08/view?usp=sharing" TargetMode="External"/><Relationship Id="rId83" Type="http://schemas.openxmlformats.org/officeDocument/2006/relationships/hyperlink" Target="https://drive.google.com/file/d/1FnF4KyNEcdIk2T4C5bxzY1R2fEe_wEZF/view?usp=sharing" TargetMode="External"/><Relationship Id="rId179" Type="http://schemas.openxmlformats.org/officeDocument/2006/relationships/hyperlink" Target="https://directoriosancionados.buengobierno.gob.mx/" TargetMode="External"/><Relationship Id="rId365" Type="http://schemas.openxmlformats.org/officeDocument/2006/relationships/hyperlink" Target="https://drive.google.com/file/d/1vwGKRtrxNj_jE-QNF8ZPsFMz36Sd6rvo/view?usp=sharing" TargetMode="External"/><Relationship Id="rId386" Type="http://schemas.openxmlformats.org/officeDocument/2006/relationships/hyperlink" Target="https://drive.google.com/file/d/1vwGKRtrxNj_jE-QNF8ZPsFMz36Sd6rvo/view?usp=sharing" TargetMode="External"/><Relationship Id="rId190" Type="http://schemas.openxmlformats.org/officeDocument/2006/relationships/hyperlink" Target="mailto:aresurconm@gmail.com" TargetMode="External"/><Relationship Id="rId204" Type="http://schemas.openxmlformats.org/officeDocument/2006/relationships/hyperlink" Target="mailto:contacto@cooklogemp.com" TargetMode="External"/><Relationship Id="rId225" Type="http://schemas.openxmlformats.org/officeDocument/2006/relationships/hyperlink" Target="mailto:sebastian.torres@autopasion.com.mx" TargetMode="External"/><Relationship Id="rId246" Type="http://schemas.openxmlformats.org/officeDocument/2006/relationships/hyperlink" Target="mailto:karim.uchiha1818@gmail.com" TargetMode="External"/><Relationship Id="rId267" Type="http://schemas.openxmlformats.org/officeDocument/2006/relationships/hyperlink" Target="https://drive.google.com/file/d/1smq_ATCaiYxHA69uVmr-hyH61nbkY9Ls/view?usp=sharing" TargetMode="External"/><Relationship Id="rId288" Type="http://schemas.openxmlformats.org/officeDocument/2006/relationships/hyperlink" Target="https://drive.google.com/file/d/1OgRU4bdW9OwyJaiffmuaEas9Kd0mndFA/view?usp=sharing" TargetMode="External"/><Relationship Id="rId411" Type="http://schemas.openxmlformats.org/officeDocument/2006/relationships/hyperlink" Target="mailto:icemar.mx@outlook.com" TargetMode="External"/><Relationship Id="rId106" Type="http://schemas.openxmlformats.org/officeDocument/2006/relationships/hyperlink" Target="https://directoriosancionados.buengobierno.gob.mx/" TargetMode="External"/><Relationship Id="rId127" Type="http://schemas.openxmlformats.org/officeDocument/2006/relationships/hyperlink" Target="https://directoriosancionados.buengobierno.gob.mx/" TargetMode="External"/><Relationship Id="rId313" Type="http://schemas.openxmlformats.org/officeDocument/2006/relationships/hyperlink" Target="mailto:novocapitalconstrucciones@gmail.com" TargetMode="External"/><Relationship Id="rId10" Type="http://schemas.openxmlformats.org/officeDocument/2006/relationships/hyperlink" Target="mailto:zetsuko@live.com.mx" TargetMode="External"/><Relationship Id="rId31" Type="http://schemas.openxmlformats.org/officeDocument/2006/relationships/hyperlink" Target="mailto:deliriumeventos2022@gmail.com" TargetMode="External"/><Relationship Id="rId52" Type="http://schemas.openxmlformats.org/officeDocument/2006/relationships/hyperlink" Target="mailto:nicole.pardo@guinessworldrecords" TargetMode="External"/><Relationship Id="rId73" Type="http://schemas.openxmlformats.org/officeDocument/2006/relationships/hyperlink" Target="https://drive.google.com/file/d/105JqwJ5ALzXjVHb5rGoevfLw_KSxZK_M/view?usp=sharing" TargetMode="External"/><Relationship Id="rId94" Type="http://schemas.openxmlformats.org/officeDocument/2006/relationships/hyperlink" Target="https://drive.google.com/file/d/149uuhm2_wOSCPGBcQLpzDDKRuv9TN9KI/view?usp=sharing" TargetMode="External"/><Relationship Id="rId148" Type="http://schemas.openxmlformats.org/officeDocument/2006/relationships/hyperlink" Target="https://drive.google.com/file/d/1vwGKRtrxNj_jE-QNF8ZPsFMz36Sd6rvo/view?usp=sharing" TargetMode="External"/><Relationship Id="rId169" Type="http://schemas.openxmlformats.org/officeDocument/2006/relationships/hyperlink" Target="https://drive.google.com/file/d/1vwGKRtrxNj_jE-QNF8ZPsFMz36Sd6rvo/view?usp=sharing" TargetMode="External"/><Relationship Id="rId334" Type="http://schemas.openxmlformats.org/officeDocument/2006/relationships/hyperlink" Target="https://directoriosancionados.buengobierno.gob.mx/" TargetMode="External"/><Relationship Id="rId355" Type="http://schemas.openxmlformats.org/officeDocument/2006/relationships/hyperlink" Target="https://directoriosancionados.buengobierno.gob.mx/" TargetMode="External"/><Relationship Id="rId376" Type="http://schemas.openxmlformats.org/officeDocument/2006/relationships/hyperlink" Target="https://directoriosancionados.buengobierno.gob.mx/" TargetMode="External"/><Relationship Id="rId397" Type="http://schemas.openxmlformats.org/officeDocument/2006/relationships/hyperlink" Target="https://directoriosancionados.buengobierno.gob.mx/" TargetMode="External"/><Relationship Id="rId4" Type="http://schemas.openxmlformats.org/officeDocument/2006/relationships/hyperlink" Target="mailto:tecnologia@informaticas.com" TargetMode="External"/><Relationship Id="rId180" Type="http://schemas.openxmlformats.org/officeDocument/2006/relationships/hyperlink" Target="https://directoriosancionados.buengobierno.gob.mx/" TargetMode="External"/><Relationship Id="rId215" Type="http://schemas.openxmlformats.org/officeDocument/2006/relationships/hyperlink" Target="mailto:ivanfisher.0403@gmail.com" TargetMode="External"/><Relationship Id="rId236" Type="http://schemas.openxmlformats.org/officeDocument/2006/relationships/hyperlink" Target="mailto:ramsarentadermaquinaria@gmail.com" TargetMode="External"/><Relationship Id="rId257" Type="http://schemas.openxmlformats.org/officeDocument/2006/relationships/hyperlink" Target="https://drive.google.com/file/d/1cB-EvIe8Ljs03e3cxAxSOXm7KLMgdXP5/view?usp=sharing" TargetMode="External"/><Relationship Id="rId278" Type="http://schemas.openxmlformats.org/officeDocument/2006/relationships/hyperlink" Target="https://drive.google.com/file/d/1GQ3Z0eO3-DrvFKcVXb5DqcG_OukhmZG3/view?usp=sharing" TargetMode="External"/><Relationship Id="rId401" Type="http://schemas.openxmlformats.org/officeDocument/2006/relationships/hyperlink" Target="https://directoriosancionados.buengobierno.gob.mx/" TargetMode="External"/><Relationship Id="rId422" Type="http://schemas.openxmlformats.org/officeDocument/2006/relationships/hyperlink" Target="https://directoriosancionados.buengobierno.gob.mx/" TargetMode="External"/><Relationship Id="rId303" Type="http://schemas.openxmlformats.org/officeDocument/2006/relationships/hyperlink" Target="https://drive.google.com/file/d/1khzNVLK-eWkF5pHBI2ktU1YytCw5Kqxg/view?usp=sharing" TargetMode="External"/><Relationship Id="rId42" Type="http://schemas.openxmlformats.org/officeDocument/2006/relationships/hyperlink" Target="mailto:miguelpayan@pyrotech.com.mx" TargetMode="External"/><Relationship Id="rId84" Type="http://schemas.openxmlformats.org/officeDocument/2006/relationships/hyperlink" Target="https://drive.google.com/file/d/1sR21NYd-bgpGHoIu4k1o3t9Rpq1ie9ii/view?usp=sharing" TargetMode="External"/><Relationship Id="rId138" Type="http://schemas.openxmlformats.org/officeDocument/2006/relationships/hyperlink" Target="https://drive.google.com/file/d/1vwGKRtrxNj_jE-QNF8ZPsFMz36Sd6rvo/view?usp=sharing" TargetMode="External"/><Relationship Id="rId345" Type="http://schemas.openxmlformats.org/officeDocument/2006/relationships/hyperlink" Target="https://directoriosancionados.buengobierno.gob.mx/" TargetMode="External"/><Relationship Id="rId387" Type="http://schemas.openxmlformats.org/officeDocument/2006/relationships/hyperlink" Target="https://drive.google.com/file/d/1vwGKRtrxNj_jE-QNF8ZPsFMz36Sd6rvo/view?usp=sharing" TargetMode="External"/><Relationship Id="rId191" Type="http://schemas.openxmlformats.org/officeDocument/2006/relationships/hyperlink" Target="mailto:lic.monicapantoja@hotmail.com" TargetMode="External"/><Relationship Id="rId205" Type="http://schemas.openxmlformats.org/officeDocument/2006/relationships/hyperlink" Target="mailto:contacto@archgyt.com" TargetMode="External"/><Relationship Id="rId247" Type="http://schemas.openxmlformats.org/officeDocument/2006/relationships/hyperlink" Target="mailto:bcalifornia@sacm.org.mx" TargetMode="External"/><Relationship Id="rId412" Type="http://schemas.openxmlformats.org/officeDocument/2006/relationships/hyperlink" Target="https://directoriosancionados.buengobierno.gob.mx/" TargetMode="External"/><Relationship Id="rId107" Type="http://schemas.openxmlformats.org/officeDocument/2006/relationships/hyperlink" Target="mailto:thejobconstruction@gmail.com" TargetMode="External"/><Relationship Id="rId289" Type="http://schemas.openxmlformats.org/officeDocument/2006/relationships/hyperlink" Target="https://drive.google.com/file/d/1voGmj4QaHyXrrrXgc3QIG6Wi1gtjp78Z/view?usp=sharing" TargetMode="External"/><Relationship Id="rId11" Type="http://schemas.openxmlformats.org/officeDocument/2006/relationships/hyperlink" Target="mailto:roberto.rsi@hotmail.com" TargetMode="External"/><Relationship Id="rId53" Type="http://schemas.openxmlformats.org/officeDocument/2006/relationships/hyperlink" Target="mailto:contaduria4@calintegral.com" TargetMode="External"/><Relationship Id="rId149" Type="http://schemas.openxmlformats.org/officeDocument/2006/relationships/hyperlink" Target="https://drive.google.com/file/d/1vwGKRtrxNj_jE-QNF8ZPsFMz36Sd6rvo/view?usp=sharing" TargetMode="External"/><Relationship Id="rId314" Type="http://schemas.openxmlformats.org/officeDocument/2006/relationships/hyperlink" Target="mailto:casaleysapicv95@gmail.com" TargetMode="External"/><Relationship Id="rId356" Type="http://schemas.openxmlformats.org/officeDocument/2006/relationships/hyperlink" Target="https://drive.google.com/file/d/1vwGKRtrxNj_jE-QNF8ZPsFMz36Sd6rvo/view?usp=sharing" TargetMode="External"/><Relationship Id="rId398" Type="http://schemas.openxmlformats.org/officeDocument/2006/relationships/hyperlink" Target="https://directoriosancionados.buengobierno.gob.mx/" TargetMode="External"/><Relationship Id="rId95" Type="http://schemas.openxmlformats.org/officeDocument/2006/relationships/hyperlink" Target="https://drive.google.com/file/d/1PSWG5C6ZBGazSRMN9GBra5vndN-pg5gg/view?usp=sharing" TargetMode="External"/><Relationship Id="rId160" Type="http://schemas.openxmlformats.org/officeDocument/2006/relationships/hyperlink" Target="https://drive.google.com/file/d/1vwGKRtrxNj_jE-QNF8ZPsFMz36Sd6rvo/view?usp=sharing" TargetMode="External"/><Relationship Id="rId216" Type="http://schemas.openxmlformats.org/officeDocument/2006/relationships/hyperlink" Target="mailto:publicidadveyve.2008@gmail.com" TargetMode="External"/><Relationship Id="rId258" Type="http://schemas.openxmlformats.org/officeDocument/2006/relationships/hyperlink" Target="https://drive.google.com/file/d/17qNXfscg_DWfmYPamW5Fl0op0ZbMTh1w/view?usp=sharing" TargetMode="External"/><Relationship Id="rId22" Type="http://schemas.openxmlformats.org/officeDocument/2006/relationships/hyperlink" Target="mailto:asesoriaodyasociados@gmail.com" TargetMode="External"/><Relationship Id="rId64" Type="http://schemas.openxmlformats.org/officeDocument/2006/relationships/hyperlink" Target="https://drive.google.com/file/d/1dcXq4GvBil4tdsh5n41iDEPxw2PyOfqk/view?usp=sharing" TargetMode="External"/><Relationship Id="rId118" Type="http://schemas.openxmlformats.org/officeDocument/2006/relationships/hyperlink" Target="mailto:administracion.proyectos@proyectoshoffen.com" TargetMode="External"/><Relationship Id="rId325" Type="http://schemas.openxmlformats.org/officeDocument/2006/relationships/hyperlink" Target="https://drive.google.com/file/d/1b5IlL2woVK-_FIVJA58jfvHTUxKof92Z/view?usp=sharing" TargetMode="External"/><Relationship Id="rId367" Type="http://schemas.openxmlformats.org/officeDocument/2006/relationships/hyperlink" Target="https://drive.google.com/file/d/1vwGKRtrxNj_jE-QNF8ZPsFMz36Sd6rvo/view?usp=sharing" TargetMode="External"/><Relationship Id="rId171" Type="http://schemas.openxmlformats.org/officeDocument/2006/relationships/hyperlink" Target="https://drive.google.com/file/d/1vwGKRtrxNj_jE-QNF8ZPsFMz36Sd6rvo/view?usp=sharing" TargetMode="External"/><Relationship Id="rId227" Type="http://schemas.openxmlformats.org/officeDocument/2006/relationships/hyperlink" Target="mailto:dcota@grupohorizon.com.mx" TargetMode="External"/><Relationship Id="rId269" Type="http://schemas.openxmlformats.org/officeDocument/2006/relationships/hyperlink" Target="https://drive.google.com/file/d/1fzr4TEozrKBNxccsVWWx5OckNhfwCSzF/view?usp=sharing" TargetMode="External"/><Relationship Id="rId33" Type="http://schemas.openxmlformats.org/officeDocument/2006/relationships/hyperlink" Target="mailto:valoyz09@gmail.com" TargetMode="External"/><Relationship Id="rId129" Type="http://schemas.openxmlformats.org/officeDocument/2006/relationships/hyperlink" Target="mailto:hjsanchezh@outlook.com%20" TargetMode="External"/><Relationship Id="rId280" Type="http://schemas.openxmlformats.org/officeDocument/2006/relationships/hyperlink" Target="https://drive.google.com/file/d/1RHM9ULOkzgFYZXlib1xMqkOJjF4Kvx7E/view?usp=sharing" TargetMode="External"/><Relationship Id="rId336" Type="http://schemas.openxmlformats.org/officeDocument/2006/relationships/hyperlink" Target="mailto:csp.aei@gmail.com" TargetMode="External"/><Relationship Id="rId75" Type="http://schemas.openxmlformats.org/officeDocument/2006/relationships/hyperlink" Target="https://drive.google.com/file/d/1pgmxvtR6XgNaXfbYyQzei-orzPAjjIPq/view?usp=sharing" TargetMode="External"/><Relationship Id="rId140" Type="http://schemas.openxmlformats.org/officeDocument/2006/relationships/hyperlink" Target="https://drive.google.com/file/d/1vwGKRtrxNj_jE-QNF8ZPsFMz36Sd6rvo/view?usp=sharing" TargetMode="External"/><Relationship Id="rId182" Type="http://schemas.openxmlformats.org/officeDocument/2006/relationships/hyperlink" Target="https://directoriosancionados.buengobierno.gob.mx/" TargetMode="External"/><Relationship Id="rId378" Type="http://schemas.openxmlformats.org/officeDocument/2006/relationships/hyperlink" Target="mailto:nguzman.kiliwas@gmail.com" TargetMode="External"/><Relationship Id="rId403" Type="http://schemas.openxmlformats.org/officeDocument/2006/relationships/hyperlink" Target="https://directoriosancionados.buengobierno.gob.mx/" TargetMode="External"/><Relationship Id="rId6" Type="http://schemas.openxmlformats.org/officeDocument/2006/relationships/hyperlink" Target="mailto:moraguizar01@gmail.com" TargetMode="External"/><Relationship Id="rId238" Type="http://schemas.openxmlformats.org/officeDocument/2006/relationships/hyperlink" Target="mailto:comercialsoxima@gmail.com" TargetMode="External"/><Relationship Id="rId291" Type="http://schemas.openxmlformats.org/officeDocument/2006/relationships/hyperlink" Target="https://drive.google.com/file/d/1S_BpxA5uF2P7DQZbz6pvBzXUTDOlkDfK/view?usp=sharing" TargetMode="External"/><Relationship Id="rId305" Type="http://schemas.openxmlformats.org/officeDocument/2006/relationships/hyperlink" Target="https://drive.google.com/file/d/1KJdWwEBQgBmg2LjEjbKyz1T0oPvxoE2S/view?usp=sharing" TargetMode="External"/><Relationship Id="rId347" Type="http://schemas.openxmlformats.org/officeDocument/2006/relationships/hyperlink" Target="https://directoriosancionados.buengobierno.gob.mx/" TargetMode="External"/><Relationship Id="rId44" Type="http://schemas.openxmlformats.org/officeDocument/2006/relationships/hyperlink" Target="mailto:admonizbal@gmail.com" TargetMode="External"/><Relationship Id="rId86" Type="http://schemas.openxmlformats.org/officeDocument/2006/relationships/hyperlink" Target="https://drive.google.com/file/d/13QffEtbh3UZMMSyPpr3dyiSksZLq-mog/view?usp=sharing" TargetMode="External"/><Relationship Id="rId151" Type="http://schemas.openxmlformats.org/officeDocument/2006/relationships/hyperlink" Target="https://drive.google.com/file/d/1vwGKRtrxNj_jE-QNF8ZPsFMz36Sd6rvo/view?usp=sharing" TargetMode="External"/><Relationship Id="rId389" Type="http://schemas.openxmlformats.org/officeDocument/2006/relationships/hyperlink" Target="https://drive.google.com/file/d/1vwGKRtrxNj_jE-QNF8ZPsFMz36Sd6rvo/view?usp=sharing" TargetMode="External"/><Relationship Id="rId193" Type="http://schemas.openxmlformats.org/officeDocument/2006/relationships/hyperlink" Target="mailto:comercializadorasvl1@gmail.com" TargetMode="External"/><Relationship Id="rId207" Type="http://schemas.openxmlformats.org/officeDocument/2006/relationships/hyperlink" Target="mailto:saboresdelbarrio07@gmail.com" TargetMode="External"/><Relationship Id="rId249" Type="http://schemas.openxmlformats.org/officeDocument/2006/relationships/hyperlink" Target="https://drive.google.com/file/d/1Wclyy8Q329dya87R2uoXGy-6X6qmY3n4/view?usp=sharing" TargetMode="External"/><Relationship Id="rId414" Type="http://schemas.openxmlformats.org/officeDocument/2006/relationships/hyperlink" Target="mailto:contacto@roccar.com.mx" TargetMode="External"/><Relationship Id="rId13" Type="http://schemas.openxmlformats.org/officeDocument/2006/relationships/hyperlink" Target="mailto:surateescucha@segurossura.com.mx" TargetMode="External"/><Relationship Id="rId109" Type="http://schemas.openxmlformats.org/officeDocument/2006/relationships/hyperlink" Target="mailto:ngomezlucas@yahoo.com.mx" TargetMode="External"/><Relationship Id="rId260" Type="http://schemas.openxmlformats.org/officeDocument/2006/relationships/hyperlink" Target="https://drive.google.com/file/d/18SwLasUZnMh7618JDJK44TRe4xaecmG7/view?usp=sharing" TargetMode="External"/><Relationship Id="rId316" Type="http://schemas.openxmlformats.org/officeDocument/2006/relationships/hyperlink" Target="https://drive.google.com/file/d/1MJPOg15xKRC2XrY7gZpt0_9qftivhLJl/view?usp=sharing" TargetMode="External"/><Relationship Id="rId55" Type="http://schemas.openxmlformats.org/officeDocument/2006/relationships/hyperlink" Target="https://drive.google.com/file/d/1L2Op5CzybO5UuEamEVQqINnS9c8dNhUK/view?usp=sharing" TargetMode="External"/><Relationship Id="rId97" Type="http://schemas.openxmlformats.org/officeDocument/2006/relationships/hyperlink" Target="https://drive.google.com/file/d/1xGBk1DfAR_UJQ6wj58iYehND9TUwhE1K/view?usp=sharing" TargetMode="External"/><Relationship Id="rId120" Type="http://schemas.openxmlformats.org/officeDocument/2006/relationships/hyperlink" Target="mailto:djuarez@comsergd.com" TargetMode="External"/><Relationship Id="rId358" Type="http://schemas.openxmlformats.org/officeDocument/2006/relationships/hyperlink" Target="https://drive.google.com/file/d/1vwGKRtrxNj_jE-QNF8ZPsFMz36Sd6rvo/view?usp=sharing" TargetMode="External"/><Relationship Id="rId162" Type="http://schemas.openxmlformats.org/officeDocument/2006/relationships/hyperlink" Target="https://drive.google.com/file/d/1vwGKRtrxNj_jE-QNF8ZPsFMz36Sd6rvo/view?usp=sharing" TargetMode="External"/><Relationship Id="rId218" Type="http://schemas.openxmlformats.org/officeDocument/2006/relationships/hyperlink" Target="mailto:consulta@fireequipmentmexico.com" TargetMode="External"/><Relationship Id="rId271" Type="http://schemas.openxmlformats.org/officeDocument/2006/relationships/hyperlink" Target="https://drive.google.com/file/d/1C7ONdGOscy_yu8cdaEJXzQIZ7HIcCwH2/view?usp=sharing" TargetMode="External"/><Relationship Id="rId24" Type="http://schemas.openxmlformats.org/officeDocument/2006/relationships/hyperlink" Target="mailto:grupoconstructorcorar@gmail.com" TargetMode="External"/><Relationship Id="rId66" Type="http://schemas.openxmlformats.org/officeDocument/2006/relationships/hyperlink" Target="https://drive.google.com/file/d/1p-QZu_RtQxQ1Ydr0x_mfoby2wdqjON32/view?usp=sharing" TargetMode="External"/><Relationship Id="rId131" Type="http://schemas.openxmlformats.org/officeDocument/2006/relationships/hyperlink" Target="mailto:cygnygc@gmail.com" TargetMode="External"/><Relationship Id="rId327" Type="http://schemas.openxmlformats.org/officeDocument/2006/relationships/hyperlink" Target="https://directoriosancionados.buengobierno.gob.mx/" TargetMode="External"/><Relationship Id="rId369" Type="http://schemas.openxmlformats.org/officeDocument/2006/relationships/hyperlink" Target="https://drive.google.com/file/d/1vwGKRtrxNj_jE-QNF8ZPsFMz36Sd6rvo/view?usp=sharing" TargetMode="External"/><Relationship Id="rId173" Type="http://schemas.openxmlformats.org/officeDocument/2006/relationships/hyperlink" Target="https://drive.google.com/file/d/1vwGKRtrxNj_jE-QNF8ZPsFMz36Sd6rvo/view?usp=sharing" TargetMode="External"/><Relationship Id="rId229" Type="http://schemas.openxmlformats.org/officeDocument/2006/relationships/hyperlink" Target="mailto:lilian_ram@hotmail.com" TargetMode="External"/><Relationship Id="rId380" Type="http://schemas.openxmlformats.org/officeDocument/2006/relationships/hyperlink" Target="https://drive.google.com/file/d/1vwGKRtrxNj_jE-QNF8ZPsFMz36Sd6rvo/view?usp=sharing" TargetMode="External"/><Relationship Id="rId240" Type="http://schemas.openxmlformats.org/officeDocument/2006/relationships/hyperlink" Target="mailto:cabobreaker_pp@hotmail.com" TargetMode="External"/><Relationship Id="rId35" Type="http://schemas.openxmlformats.org/officeDocument/2006/relationships/hyperlink" Target="mailto:calecikc@gmail.com" TargetMode="External"/><Relationship Id="rId77" Type="http://schemas.openxmlformats.org/officeDocument/2006/relationships/hyperlink" Target="https://drive.google.com/file/d/1FnF4KyNEcdIk2T4C5bxzY1R2fEe_wEZF/view?usp=sharing" TargetMode="External"/><Relationship Id="rId100" Type="http://schemas.openxmlformats.org/officeDocument/2006/relationships/hyperlink" Target="https://drive.google.com/file/d/1nGjk4-JElrzfWNUGWie1nNfhAwjrh1wL/view?usp=sharing" TargetMode="External"/><Relationship Id="rId282" Type="http://schemas.openxmlformats.org/officeDocument/2006/relationships/hyperlink" Target="https://drive.google.com/file/d/1-uQoVUo7q_3KIu8dgA6CUGZ8gOWwjAld/view?usp=sharing" TargetMode="External"/><Relationship Id="rId338" Type="http://schemas.openxmlformats.org/officeDocument/2006/relationships/hyperlink" Target="mailto:administracion.proyectos@proyectoshoffen.com" TargetMode="External"/><Relationship Id="rId8" Type="http://schemas.openxmlformats.org/officeDocument/2006/relationships/hyperlink" Target="mailto:tecnologia@informaticas.com" TargetMode="External"/><Relationship Id="rId142" Type="http://schemas.openxmlformats.org/officeDocument/2006/relationships/hyperlink" Target="https://drive.google.com/file/d/1vwGKRtrxNj_jE-QNF8ZPsFMz36Sd6rvo/view?usp=sharing" TargetMode="External"/><Relationship Id="rId184" Type="http://schemas.openxmlformats.org/officeDocument/2006/relationships/hyperlink" Target="https://directoriosancionados.buengobierno.gob.mx/" TargetMode="External"/><Relationship Id="rId391" Type="http://schemas.openxmlformats.org/officeDocument/2006/relationships/hyperlink" Target="https://drive.google.com/file/d/1vwGKRtrxNj_jE-QNF8ZPsFMz36Sd6rvo/view?usp=sharing" TargetMode="External"/><Relationship Id="rId405" Type="http://schemas.openxmlformats.org/officeDocument/2006/relationships/hyperlink" Target="https://directoriosancionados.buengobierno.gob.mx/" TargetMode="External"/><Relationship Id="rId251" Type="http://schemas.openxmlformats.org/officeDocument/2006/relationships/hyperlink" Target="https://drive.google.com/file/d/1nv4GEIqXh8Y758dvhnS42PsW16HOGsOo/view?usp=sharing" TargetMode="External"/><Relationship Id="rId46" Type="http://schemas.openxmlformats.org/officeDocument/2006/relationships/hyperlink" Target="mailto:administracion@operadoraaquilani.com" TargetMode="External"/><Relationship Id="rId293" Type="http://schemas.openxmlformats.org/officeDocument/2006/relationships/hyperlink" Target="https://drive.google.com/file/d/1vo7rQvHhai-V9xTN2O4PmnRZ7rp4QLFm/view?usp=sharing" TargetMode="External"/><Relationship Id="rId307" Type="http://schemas.openxmlformats.org/officeDocument/2006/relationships/hyperlink" Target="https://drive.google.com/file/d/18vxg3NH-pgulf53CNOuckfvVaDTZP2kK/view?usp=sharing" TargetMode="External"/><Relationship Id="rId349" Type="http://schemas.openxmlformats.org/officeDocument/2006/relationships/hyperlink" Target="mailto:hjsanchezh@outlook.com%20" TargetMode="External"/><Relationship Id="rId88" Type="http://schemas.openxmlformats.org/officeDocument/2006/relationships/hyperlink" Target="https://drive.google.com/file/d/1HNRuNrPW9dsBJJy1ZrwEcVt3Q-9zxSa8/view?usp=sharing" TargetMode="External"/><Relationship Id="rId111" Type="http://schemas.openxmlformats.org/officeDocument/2006/relationships/hyperlink" Target="mailto:ivan@electricandco.com.mx" TargetMode="External"/><Relationship Id="rId153" Type="http://schemas.openxmlformats.org/officeDocument/2006/relationships/hyperlink" Target="https://drive.google.com/file/d/1vwGKRtrxNj_jE-QNF8ZPsFMz36Sd6rvo/view?usp=sharing" TargetMode="External"/><Relationship Id="rId195" Type="http://schemas.openxmlformats.org/officeDocument/2006/relationships/hyperlink" Target="mailto:mra.infraestructura@gmail.com" TargetMode="External"/><Relationship Id="rId209" Type="http://schemas.openxmlformats.org/officeDocument/2006/relationships/hyperlink" Target="mailto:impresionquintatin@hotmail.com" TargetMode="External"/><Relationship Id="rId360" Type="http://schemas.openxmlformats.org/officeDocument/2006/relationships/hyperlink" Target="https://drive.google.com/file/d/1vwGKRtrxNj_jE-QNF8ZPsFMz36Sd6rvo/view?usp=sharing" TargetMode="External"/><Relationship Id="rId416" Type="http://schemas.openxmlformats.org/officeDocument/2006/relationships/hyperlink" Target="https://directoriosancionados.buengobierno.gob.mx/" TargetMode="External"/><Relationship Id="rId220" Type="http://schemas.openxmlformats.org/officeDocument/2006/relationships/hyperlink" Target="mailto:dmc.coah@gmail.com" TargetMode="External"/><Relationship Id="rId15" Type="http://schemas.openxmlformats.org/officeDocument/2006/relationships/hyperlink" Target="mailto:publicidadmarketingaroha@gmail.com" TargetMode="External"/><Relationship Id="rId57" Type="http://schemas.openxmlformats.org/officeDocument/2006/relationships/hyperlink" Target="https://drive.google.com/file/d/1_pHHOxBBUQsZpHl48oDJzVsWICfTvvaT/view?usp=sharing" TargetMode="External"/><Relationship Id="rId262" Type="http://schemas.openxmlformats.org/officeDocument/2006/relationships/hyperlink" Target="https://drive.google.com/file/d/1x9hHgwNIsfMiyS9ZfoOys-4APYM1sgOh/view?usp=sharing" TargetMode="External"/><Relationship Id="rId318" Type="http://schemas.openxmlformats.org/officeDocument/2006/relationships/hyperlink" Target="mailto:luisfelipefisheracevedo@gmail.com" TargetMode="External"/><Relationship Id="rId99" Type="http://schemas.openxmlformats.org/officeDocument/2006/relationships/hyperlink" Target="https://drive.google.com/file/d/1usq9eDb_Zm5LA5J_HdfMBZ34UuWoSADU/view?usp=sharing" TargetMode="External"/><Relationship Id="rId122" Type="http://schemas.openxmlformats.org/officeDocument/2006/relationships/hyperlink" Target="https://directoriosancionados.buengobierno.gob.mx/" TargetMode="External"/><Relationship Id="rId164" Type="http://schemas.openxmlformats.org/officeDocument/2006/relationships/hyperlink" Target="https://drive.google.com/file/d/1vwGKRtrxNj_jE-QNF8ZPsFMz36Sd6rvo/view?usp=sharing" TargetMode="External"/><Relationship Id="rId371" Type="http://schemas.openxmlformats.org/officeDocument/2006/relationships/hyperlink" Target="https://drive.google.com/file/d/1vwGKRtrxNj_jE-QNF8ZPsFMz36Sd6rvo/view?usp=sharing" TargetMode="External"/><Relationship Id="rId26" Type="http://schemas.openxmlformats.org/officeDocument/2006/relationships/hyperlink" Target="mailto:juancervantesoficial@gmail.com" TargetMode="External"/><Relationship Id="rId231" Type="http://schemas.openxmlformats.org/officeDocument/2006/relationships/hyperlink" Target="mailto:edificacionestopiadelcabo@gmail.com" TargetMode="External"/><Relationship Id="rId273" Type="http://schemas.openxmlformats.org/officeDocument/2006/relationships/hyperlink" Target="https://drive.google.com/file/d/1RF4AUm6cuqJqps9w-eHhhGMRIdzYFDvH/view?usp=sharing" TargetMode="External"/><Relationship Id="rId329" Type="http://schemas.openxmlformats.org/officeDocument/2006/relationships/hyperlink" Target="https://directoriosancionados.buengobierno.gob.mx/" TargetMode="External"/><Relationship Id="rId68" Type="http://schemas.openxmlformats.org/officeDocument/2006/relationships/hyperlink" Target="https://drive.google.com/file/d/138MooopzLozstE2Pfq8BRS71Jn0ECOak/view?usp=sharing" TargetMode="External"/><Relationship Id="rId133" Type="http://schemas.openxmlformats.org/officeDocument/2006/relationships/hyperlink" Target="https://directoriosancionados.buengobierno.gob.mx/" TargetMode="External"/><Relationship Id="rId175" Type="http://schemas.openxmlformats.org/officeDocument/2006/relationships/hyperlink" Target="https://drive.google.com/file/d/1vwGKRtrxNj_jE-QNF8ZPsFMz36Sd6rvo/view?usp=sharing" TargetMode="External"/><Relationship Id="rId340" Type="http://schemas.openxmlformats.org/officeDocument/2006/relationships/hyperlink" Target="https://directoriosancionados.buengobierno.gob.mx/" TargetMode="External"/><Relationship Id="rId200" Type="http://schemas.openxmlformats.org/officeDocument/2006/relationships/hyperlink" Target="mailto:direccion@ferreteriasantana.com" TargetMode="External"/><Relationship Id="rId382" Type="http://schemas.openxmlformats.org/officeDocument/2006/relationships/hyperlink" Target="https://drive.google.com/file/d/1vwGKRtrxNj_jE-QNF8ZPsFMz36Sd6rvo/view?usp=sharing" TargetMode="External"/><Relationship Id="rId242" Type="http://schemas.openxmlformats.org/officeDocument/2006/relationships/hyperlink" Target="mailto:hola@orsaycomercializadora.mx" TargetMode="External"/><Relationship Id="rId284" Type="http://schemas.openxmlformats.org/officeDocument/2006/relationships/hyperlink" Target="https://drive.google.com/file/d/1FJcjteG4JQocUHSsAiCpugechwBMyjn9/view?usp=sharing" TargetMode="External"/><Relationship Id="rId37" Type="http://schemas.openxmlformats.org/officeDocument/2006/relationships/hyperlink" Target="mailto:agutierrez@matco.com.mx" TargetMode="External"/><Relationship Id="rId79" Type="http://schemas.openxmlformats.org/officeDocument/2006/relationships/hyperlink" Target="https://drive.google.com/file/d/1MZZpHoHsHWGc9UeGVo0HHjxVWrIFwPN4/view?usp=sharing" TargetMode="External"/><Relationship Id="rId102" Type="http://schemas.openxmlformats.org/officeDocument/2006/relationships/hyperlink" Target="https://drive.google.com/file/d/1ezNgq_Su874H-7OmCItNcknsSM1odN-B/view?usp=sharing" TargetMode="External"/><Relationship Id="rId144" Type="http://schemas.openxmlformats.org/officeDocument/2006/relationships/hyperlink" Target="https://drive.google.com/file/d/1vwGKRtrxNj_jE-QNF8ZPsFMz36Sd6rvo/view?usp=sharing" TargetMode="External"/><Relationship Id="rId90" Type="http://schemas.openxmlformats.org/officeDocument/2006/relationships/hyperlink" Target="https://drive.google.com/file/d/1HYJ5se5fw2q0UtQcl_CfjeEwRRnHtoGV/view?usp=sharing" TargetMode="External"/><Relationship Id="rId186" Type="http://schemas.openxmlformats.org/officeDocument/2006/relationships/hyperlink" Target="https://directoriosancionados.buengobierno.gob.mx/" TargetMode="External"/><Relationship Id="rId351" Type="http://schemas.openxmlformats.org/officeDocument/2006/relationships/hyperlink" Target="https://directoriosancionados.buengobierno.gob.mx/" TargetMode="External"/><Relationship Id="rId393" Type="http://schemas.openxmlformats.org/officeDocument/2006/relationships/hyperlink" Target="https://drive.google.com/file/d/1vwGKRtrxNj_jE-QNF8ZPsFMz36Sd6rvo/view?usp=sharing" TargetMode="External"/><Relationship Id="rId407" Type="http://schemas.openxmlformats.org/officeDocument/2006/relationships/hyperlink" Target="https://directoriosancionados.buengobierno.gob.mx/" TargetMode="External"/><Relationship Id="rId211" Type="http://schemas.openxmlformats.org/officeDocument/2006/relationships/hyperlink" Target="mailto:info.fradecorp@gmail.com" TargetMode="External"/><Relationship Id="rId253" Type="http://schemas.openxmlformats.org/officeDocument/2006/relationships/hyperlink" Target="https://drive.google.com/file/d/1YHbxkNelVtoXYoD4KqMy0f75AkMnGlD_/view?usp=sharing" TargetMode="External"/><Relationship Id="rId295" Type="http://schemas.openxmlformats.org/officeDocument/2006/relationships/hyperlink" Target="https://drive.google.com/file/d/1UK6OlsaD-BA8N-m8SOBw4SfpPTg5wo41/view?usp=sharing" TargetMode="External"/><Relationship Id="rId309" Type="http://schemas.openxmlformats.org/officeDocument/2006/relationships/hyperlink" Target="https://drive.google.com/file/d/1Rg8xcWeyIf5lRR_SIBC9Qx05HM7ipf6L/view?usp=sharing" TargetMode="External"/><Relationship Id="rId48" Type="http://schemas.openxmlformats.org/officeDocument/2006/relationships/hyperlink" Target="mailto:arq.julian@hotmail.com" TargetMode="External"/><Relationship Id="rId113" Type="http://schemas.openxmlformats.org/officeDocument/2006/relationships/hyperlink" Target="https://directoriosancionados.buengobierno.gob.mx/" TargetMode="External"/><Relationship Id="rId320" Type="http://schemas.openxmlformats.org/officeDocument/2006/relationships/hyperlink" Target="mailto:nimpoellasadecv@gmail.com" TargetMode="External"/><Relationship Id="rId155" Type="http://schemas.openxmlformats.org/officeDocument/2006/relationships/hyperlink" Target="https://directoriosancionados.buengobierno.gob.mx/" TargetMode="External"/><Relationship Id="rId197" Type="http://schemas.openxmlformats.org/officeDocument/2006/relationships/hyperlink" Target="mailto:unico.soluciones360@hotmail.com" TargetMode="External"/><Relationship Id="rId362" Type="http://schemas.openxmlformats.org/officeDocument/2006/relationships/hyperlink" Target="https://drive.google.com/file/d/1vwGKRtrxNj_jE-QNF8ZPsFMz36Sd6rvo/view?usp=sharing" TargetMode="External"/><Relationship Id="rId418" Type="http://schemas.openxmlformats.org/officeDocument/2006/relationships/hyperlink" Target="mailto:arfrak.sadecv@gmail.com" TargetMode="External"/><Relationship Id="rId222" Type="http://schemas.openxmlformats.org/officeDocument/2006/relationships/hyperlink" Target="mailto:bricaslw@gmail.com" TargetMode="External"/><Relationship Id="rId264" Type="http://schemas.openxmlformats.org/officeDocument/2006/relationships/hyperlink" Target="https://drive.google.com/file/d/1NyDbrVrL7alJFZoKjf_bJxDwZcQ72v5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4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14" bestFit="1" customWidth="1"/>
    <col min="9" max="9" width="63.42578125" bestFit="1" customWidth="1"/>
    <col min="10" max="10" width="12.85546875" bestFit="1" customWidth="1"/>
    <col min="11" max="11" width="48.7109375" bestFit="1" customWidth="1"/>
    <col min="12" max="12" width="44.28515625" bestFit="1" customWidth="1"/>
    <col min="13" max="13" width="79.5703125" bestFit="1" customWidth="1"/>
    <col min="14" max="14" width="49" bestFit="1" customWidth="1"/>
    <col min="15" max="15" width="62.28515625" bestFit="1" customWidth="1"/>
    <col min="16" max="16" width="67.7109375"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42578125" bestFit="1" customWidth="1"/>
    <col min="23" max="23" width="31.85546875" bestFit="1" customWidth="1"/>
    <col min="24" max="24" width="33.85546875" bestFit="1" customWidth="1"/>
    <col min="25" max="25" width="31" bestFit="1" customWidth="1"/>
    <col min="26" max="26" width="41.425781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140625" bestFit="1" customWidth="1"/>
    <col min="35" max="35" width="48" bestFit="1" customWidth="1"/>
    <col min="36" max="36" width="49.85546875" bestFit="1" customWidth="1"/>
    <col min="37" max="37" width="53.140625" bestFit="1" customWidth="1"/>
    <col min="38" max="38" width="48.28515625" bestFit="1" customWidth="1"/>
    <col min="39" max="39" width="39.42578125" bestFit="1" customWidth="1"/>
    <col min="40" max="40" width="43.7109375" bestFit="1" customWidth="1"/>
    <col min="41" max="41" width="46.7109375" bestFit="1" customWidth="1"/>
    <col min="42" max="42" width="58.140625" bestFit="1" customWidth="1"/>
    <col min="43" max="43" width="63.85546875" bestFit="1" customWidth="1"/>
    <col min="44" max="44" width="59" bestFit="1" customWidth="1"/>
    <col min="45" max="45" width="74.42578125" bestFit="1" customWidth="1"/>
    <col min="46" max="46" width="20" bestFit="1" customWidth="1"/>
    <col min="47" max="47" width="87.5703125"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9</v>
      </c>
      <c r="E4" t="s">
        <v>7</v>
      </c>
      <c r="F4" t="s">
        <v>7</v>
      </c>
      <c r="G4" t="s">
        <v>7</v>
      </c>
      <c r="H4" t="s">
        <v>9</v>
      </c>
      <c r="I4" t="s">
        <v>10</v>
      </c>
      <c r="J4" t="s">
        <v>7</v>
      </c>
      <c r="K4" t="s">
        <v>9</v>
      </c>
      <c r="L4" t="s">
        <v>7</v>
      </c>
      <c r="M4" t="s">
        <v>7</v>
      </c>
      <c r="N4" t="s">
        <v>9</v>
      </c>
      <c r="O4" t="s">
        <v>9</v>
      </c>
      <c r="P4"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5" t="s">
        <v>61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ht="206.25" customHeight="1" x14ac:dyDescent="0.25">
      <c r="A8" s="2">
        <v>2026</v>
      </c>
      <c r="B8" s="9">
        <v>46113</v>
      </c>
      <c r="C8" s="9">
        <v>46203</v>
      </c>
      <c r="D8" s="2" t="s">
        <v>110</v>
      </c>
      <c r="E8" s="2"/>
      <c r="F8" s="2"/>
      <c r="G8" s="2"/>
      <c r="H8" s="2"/>
      <c r="I8" s="2" t="s">
        <v>775</v>
      </c>
      <c r="J8" s="2" t="s">
        <v>291</v>
      </c>
      <c r="K8" s="2" t="s">
        <v>113</v>
      </c>
      <c r="L8" s="2"/>
      <c r="M8" s="2" t="s">
        <v>776</v>
      </c>
      <c r="N8" s="2" t="s">
        <v>117</v>
      </c>
      <c r="O8" s="2" t="s">
        <v>148</v>
      </c>
      <c r="P8" s="2" t="s">
        <v>777</v>
      </c>
      <c r="Q8" s="2" t="s">
        <v>154</v>
      </c>
      <c r="R8" s="2" t="s">
        <v>778</v>
      </c>
      <c r="S8" s="2">
        <v>818</v>
      </c>
      <c r="T8" s="2">
        <v>7</v>
      </c>
      <c r="U8" s="2" t="s">
        <v>180</v>
      </c>
      <c r="V8" s="2" t="s">
        <v>779</v>
      </c>
      <c r="W8" s="2">
        <v>1</v>
      </c>
      <c r="X8" s="2" t="s">
        <v>780</v>
      </c>
      <c r="Y8" s="2">
        <v>8</v>
      </c>
      <c r="Z8" s="2" t="s">
        <v>781</v>
      </c>
      <c r="AA8" s="2">
        <v>3</v>
      </c>
      <c r="AB8" s="2" t="s">
        <v>117</v>
      </c>
      <c r="AC8" s="2" t="s">
        <v>782</v>
      </c>
      <c r="AD8" s="2"/>
      <c r="AE8" s="2"/>
      <c r="AF8" s="2"/>
      <c r="AG8" s="2"/>
      <c r="AH8" s="2" t="s">
        <v>783</v>
      </c>
      <c r="AI8" s="2" t="s">
        <v>784</v>
      </c>
      <c r="AJ8" s="2" t="s">
        <v>785</v>
      </c>
      <c r="AK8" s="2">
        <v>6121418465</v>
      </c>
      <c r="AL8" s="2" t="s">
        <v>786</v>
      </c>
      <c r="AM8" s="2" t="s">
        <v>787</v>
      </c>
      <c r="AN8" s="2"/>
      <c r="AO8" s="2">
        <v>6121418465</v>
      </c>
      <c r="AP8" s="2" t="s">
        <v>786</v>
      </c>
      <c r="AQ8" s="4" t="s">
        <v>788</v>
      </c>
      <c r="AR8" s="4" t="s">
        <v>789</v>
      </c>
      <c r="AS8" s="2" t="s">
        <v>790</v>
      </c>
      <c r="AT8" s="9">
        <v>46203</v>
      </c>
      <c r="AU8" s="2" t="s">
        <v>791</v>
      </c>
    </row>
    <row r="9" spans="1:47" ht="30.75" customHeight="1" x14ac:dyDescent="0.25">
      <c r="A9" s="2">
        <v>2026</v>
      </c>
      <c r="B9" s="9">
        <v>46113</v>
      </c>
      <c r="C9" s="9">
        <v>46203</v>
      </c>
      <c r="D9" s="2" t="s">
        <v>109</v>
      </c>
      <c r="E9" s="2" t="s">
        <v>792</v>
      </c>
      <c r="F9" s="2" t="s">
        <v>793</v>
      </c>
      <c r="G9" s="2" t="s">
        <v>794</v>
      </c>
      <c r="H9" s="2" t="s">
        <v>111</v>
      </c>
      <c r="I9" s="2"/>
      <c r="J9" s="2" t="s">
        <v>291</v>
      </c>
      <c r="K9" s="2" t="s">
        <v>113</v>
      </c>
      <c r="L9" s="2"/>
      <c r="M9" s="2" t="s">
        <v>795</v>
      </c>
      <c r="N9" s="2" t="s">
        <v>117</v>
      </c>
      <c r="O9" s="2" t="s">
        <v>148</v>
      </c>
      <c r="P9" s="2" t="s">
        <v>777</v>
      </c>
      <c r="Q9" s="2" t="s">
        <v>154</v>
      </c>
      <c r="R9" s="2" t="s">
        <v>796</v>
      </c>
      <c r="S9" s="2" t="s">
        <v>398</v>
      </c>
      <c r="T9" s="2" t="s">
        <v>398</v>
      </c>
      <c r="U9" s="2" t="s">
        <v>180</v>
      </c>
      <c r="V9" s="2" t="s">
        <v>797</v>
      </c>
      <c r="W9" s="2">
        <v>1</v>
      </c>
      <c r="X9" s="2" t="s">
        <v>780</v>
      </c>
      <c r="Y9" s="2">
        <v>8</v>
      </c>
      <c r="Z9" s="2" t="s">
        <v>781</v>
      </c>
      <c r="AA9" s="2">
        <v>3</v>
      </c>
      <c r="AB9" s="2" t="s">
        <v>117</v>
      </c>
      <c r="AC9" s="2" t="s">
        <v>798</v>
      </c>
      <c r="AD9" s="2"/>
      <c r="AE9" s="2"/>
      <c r="AF9" s="2"/>
      <c r="AG9" s="2"/>
      <c r="AH9" s="2"/>
      <c r="AI9" s="2"/>
      <c r="AJ9" s="2"/>
      <c r="AK9" s="2"/>
      <c r="AL9" s="2"/>
      <c r="AM9" s="2"/>
      <c r="AN9" s="2"/>
      <c r="AO9" s="2">
        <v>6241923039</v>
      </c>
      <c r="AP9" s="2" t="s">
        <v>799</v>
      </c>
      <c r="AQ9" s="4" t="s">
        <v>788</v>
      </c>
      <c r="AR9" s="4" t="s">
        <v>789</v>
      </c>
      <c r="AS9" s="2" t="s">
        <v>790</v>
      </c>
      <c r="AT9" s="9">
        <v>46203</v>
      </c>
      <c r="AU9" s="2" t="s">
        <v>800</v>
      </c>
    </row>
    <row r="10" spans="1:47" ht="30.75" customHeight="1" x14ac:dyDescent="0.25">
      <c r="A10" s="2">
        <v>2026</v>
      </c>
      <c r="B10" s="9">
        <v>46113</v>
      </c>
      <c r="C10" s="9">
        <v>46203</v>
      </c>
      <c r="D10" s="2" t="s">
        <v>110</v>
      </c>
      <c r="E10" s="2"/>
      <c r="F10" s="2"/>
      <c r="G10" s="2"/>
      <c r="H10" s="2"/>
      <c r="I10" s="2" t="s">
        <v>801</v>
      </c>
      <c r="J10" s="2" t="s">
        <v>291</v>
      </c>
      <c r="K10" s="2" t="s">
        <v>113</v>
      </c>
      <c r="L10" s="2"/>
      <c r="M10" s="2" t="s">
        <v>802</v>
      </c>
      <c r="N10" s="2" t="s">
        <v>117</v>
      </c>
      <c r="O10" s="2" t="s">
        <v>148</v>
      </c>
      <c r="P10" s="2" t="s">
        <v>777</v>
      </c>
      <c r="Q10" s="2" t="s">
        <v>154</v>
      </c>
      <c r="R10" s="2" t="s">
        <v>803</v>
      </c>
      <c r="S10" s="2" t="s">
        <v>804</v>
      </c>
      <c r="T10" s="2" t="s">
        <v>398</v>
      </c>
      <c r="U10" s="2" t="s">
        <v>180</v>
      </c>
      <c r="V10" s="2" t="s">
        <v>805</v>
      </c>
      <c r="W10" s="2">
        <v>54</v>
      </c>
      <c r="X10" s="2" t="s">
        <v>806</v>
      </c>
      <c r="Y10" s="2">
        <v>8</v>
      </c>
      <c r="Z10" s="2" t="s">
        <v>781</v>
      </c>
      <c r="AA10" s="2">
        <v>3</v>
      </c>
      <c r="AB10" s="2" t="s">
        <v>117</v>
      </c>
      <c r="AC10" s="2" t="s">
        <v>807</v>
      </c>
      <c r="AD10" s="2"/>
      <c r="AE10" s="2"/>
      <c r="AF10" s="2"/>
      <c r="AG10" s="2"/>
      <c r="AH10" s="2" t="s">
        <v>808</v>
      </c>
      <c r="AI10" s="2" t="s">
        <v>809</v>
      </c>
      <c r="AJ10" s="2" t="s">
        <v>810</v>
      </c>
      <c r="AK10" s="2">
        <v>6242617148</v>
      </c>
      <c r="AL10" s="2" t="s">
        <v>811</v>
      </c>
      <c r="AM10" s="2" t="s">
        <v>787</v>
      </c>
      <c r="AN10" s="2"/>
      <c r="AO10" s="2">
        <v>6242617148</v>
      </c>
      <c r="AP10" s="2" t="s">
        <v>811</v>
      </c>
      <c r="AQ10" s="4" t="s">
        <v>788</v>
      </c>
      <c r="AR10" s="4" t="s">
        <v>789</v>
      </c>
      <c r="AS10" s="2" t="s">
        <v>790</v>
      </c>
      <c r="AT10" s="9">
        <v>46203</v>
      </c>
      <c r="AU10" s="2" t="s">
        <v>812</v>
      </c>
    </row>
    <row r="11" spans="1:47" ht="30.75" customHeight="1" x14ac:dyDescent="0.25">
      <c r="A11" s="2">
        <v>2026</v>
      </c>
      <c r="B11" s="9">
        <v>46113</v>
      </c>
      <c r="C11" s="9">
        <v>46203</v>
      </c>
      <c r="D11" s="2" t="s">
        <v>110</v>
      </c>
      <c r="E11" s="2"/>
      <c r="F11" s="2"/>
      <c r="G11" s="2"/>
      <c r="H11" s="2"/>
      <c r="I11" s="2" t="s">
        <v>813</v>
      </c>
      <c r="J11" s="2" t="s">
        <v>291</v>
      </c>
      <c r="K11" s="2" t="s">
        <v>113</v>
      </c>
      <c r="L11" s="2"/>
      <c r="M11" s="2" t="s">
        <v>814</v>
      </c>
      <c r="N11" s="2" t="s">
        <v>129</v>
      </c>
      <c r="O11" s="2" t="s">
        <v>148</v>
      </c>
      <c r="P11" s="2" t="s">
        <v>777</v>
      </c>
      <c r="Q11" s="2" t="s">
        <v>151</v>
      </c>
      <c r="R11" s="2" t="s">
        <v>815</v>
      </c>
      <c r="S11" s="2" t="s">
        <v>816</v>
      </c>
      <c r="T11" s="2" t="s">
        <v>398</v>
      </c>
      <c r="U11" s="2" t="s">
        <v>180</v>
      </c>
      <c r="V11" s="2" t="s">
        <v>817</v>
      </c>
      <c r="W11" s="2">
        <v>71</v>
      </c>
      <c r="X11" s="2" t="s">
        <v>818</v>
      </c>
      <c r="Y11" s="2">
        <v>37</v>
      </c>
      <c r="Z11" s="2" t="s">
        <v>819</v>
      </c>
      <c r="AA11" s="2">
        <v>15</v>
      </c>
      <c r="AB11" s="2" t="s">
        <v>129</v>
      </c>
      <c r="AC11" s="2" t="s">
        <v>820</v>
      </c>
      <c r="AD11" s="2"/>
      <c r="AE11" s="2"/>
      <c r="AF11" s="2"/>
      <c r="AG11" s="2"/>
      <c r="AH11" s="2" t="s">
        <v>821</v>
      </c>
      <c r="AI11" s="2" t="s">
        <v>822</v>
      </c>
      <c r="AJ11" s="2" t="s">
        <v>823</v>
      </c>
      <c r="AK11" s="2">
        <v>2223696626</v>
      </c>
      <c r="AL11" s="2" t="s">
        <v>824</v>
      </c>
      <c r="AM11" s="2" t="s">
        <v>787</v>
      </c>
      <c r="AN11" s="2"/>
      <c r="AO11" s="2">
        <v>2223696626</v>
      </c>
      <c r="AP11" s="2" t="s">
        <v>824</v>
      </c>
      <c r="AQ11" s="4" t="s">
        <v>788</v>
      </c>
      <c r="AR11" s="4" t="s">
        <v>789</v>
      </c>
      <c r="AS11" s="2" t="s">
        <v>790</v>
      </c>
      <c r="AT11" s="9">
        <v>46203</v>
      </c>
      <c r="AU11" s="2" t="s">
        <v>791</v>
      </c>
    </row>
    <row r="12" spans="1:47" ht="30.75" customHeight="1" x14ac:dyDescent="0.25">
      <c r="A12" s="2">
        <v>2026</v>
      </c>
      <c r="B12" s="9">
        <v>46113</v>
      </c>
      <c r="C12" s="9">
        <v>46203</v>
      </c>
      <c r="D12" s="2" t="s">
        <v>110</v>
      </c>
      <c r="E12" s="2"/>
      <c r="F12" s="2"/>
      <c r="G12" s="2"/>
      <c r="H12" s="2"/>
      <c r="I12" s="2" t="s">
        <v>825</v>
      </c>
      <c r="J12" s="2" t="s">
        <v>291</v>
      </c>
      <c r="K12" s="2" t="s">
        <v>113</v>
      </c>
      <c r="L12" s="2"/>
      <c r="M12" s="2" t="s">
        <v>826</v>
      </c>
      <c r="N12" s="2" t="s">
        <v>121</v>
      </c>
      <c r="O12" s="2" t="s">
        <v>148</v>
      </c>
      <c r="P12" s="2" t="s">
        <v>777</v>
      </c>
      <c r="Q12" s="2" t="s">
        <v>151</v>
      </c>
      <c r="R12" s="2" t="s">
        <v>827</v>
      </c>
      <c r="S12" s="2">
        <v>38</v>
      </c>
      <c r="T12" s="2" t="s">
        <v>828</v>
      </c>
      <c r="U12" s="2" t="s">
        <v>180</v>
      </c>
      <c r="V12" s="2" t="s">
        <v>829</v>
      </c>
      <c r="W12" s="2">
        <v>1</v>
      </c>
      <c r="X12" s="2" t="s">
        <v>830</v>
      </c>
      <c r="Y12" s="2">
        <v>14</v>
      </c>
      <c r="Z12" s="2" t="s">
        <v>830</v>
      </c>
      <c r="AA12" s="2">
        <v>9</v>
      </c>
      <c r="AB12" s="2" t="s">
        <v>121</v>
      </c>
      <c r="AC12" s="2" t="s">
        <v>831</v>
      </c>
      <c r="AD12" s="2"/>
      <c r="AE12" s="2"/>
      <c r="AF12" s="2"/>
      <c r="AG12" s="2"/>
      <c r="AH12" s="2" t="s">
        <v>832</v>
      </c>
      <c r="AI12" s="2" t="s">
        <v>833</v>
      </c>
      <c r="AJ12" s="2" t="s">
        <v>834</v>
      </c>
      <c r="AK12" s="2">
        <v>5554127892</v>
      </c>
      <c r="AL12" s="2" t="s">
        <v>835</v>
      </c>
      <c r="AM12" s="2" t="s">
        <v>787</v>
      </c>
      <c r="AN12" s="2"/>
      <c r="AO12" s="2">
        <v>5554127892</v>
      </c>
      <c r="AP12" s="2" t="s">
        <v>835</v>
      </c>
      <c r="AQ12" s="4" t="s">
        <v>788</v>
      </c>
      <c r="AR12" s="4" t="s">
        <v>789</v>
      </c>
      <c r="AS12" s="2" t="s">
        <v>790</v>
      </c>
      <c r="AT12" s="9">
        <v>46203</v>
      </c>
      <c r="AU12" s="2" t="s">
        <v>812</v>
      </c>
    </row>
    <row r="13" spans="1:47" ht="30.75" customHeight="1" x14ac:dyDescent="0.25">
      <c r="A13" s="2">
        <v>2026</v>
      </c>
      <c r="B13" s="9">
        <v>46113</v>
      </c>
      <c r="C13" s="9">
        <v>46203</v>
      </c>
      <c r="D13" s="2" t="s">
        <v>110</v>
      </c>
      <c r="E13" s="2"/>
      <c r="F13" s="2"/>
      <c r="G13" s="2"/>
      <c r="H13" s="2"/>
      <c r="I13" s="2" t="s">
        <v>836</v>
      </c>
      <c r="J13" s="2" t="s">
        <v>291</v>
      </c>
      <c r="K13" s="2" t="s">
        <v>113</v>
      </c>
      <c r="L13" s="2"/>
      <c r="M13" s="2" t="s">
        <v>837</v>
      </c>
      <c r="N13" s="2" t="s">
        <v>121</v>
      </c>
      <c r="O13" s="2" t="s">
        <v>148</v>
      </c>
      <c r="P13" s="2" t="s">
        <v>777</v>
      </c>
      <c r="Q13" s="2" t="s">
        <v>154</v>
      </c>
      <c r="R13" s="2" t="s">
        <v>838</v>
      </c>
      <c r="S13" s="2">
        <v>77</v>
      </c>
      <c r="T13" s="2" t="s">
        <v>839</v>
      </c>
      <c r="U13" s="2" t="s">
        <v>180</v>
      </c>
      <c r="V13" s="2" t="s">
        <v>840</v>
      </c>
      <c r="W13" s="2">
        <v>1</v>
      </c>
      <c r="X13" s="2" t="s">
        <v>841</v>
      </c>
      <c r="Y13" s="2">
        <v>16</v>
      </c>
      <c r="Z13" s="2" t="s">
        <v>841</v>
      </c>
      <c r="AA13" s="2">
        <v>9</v>
      </c>
      <c r="AB13" s="2" t="s">
        <v>121</v>
      </c>
      <c r="AC13" s="2" t="s">
        <v>842</v>
      </c>
      <c r="AD13" s="2"/>
      <c r="AE13" s="2"/>
      <c r="AF13" s="2"/>
      <c r="AG13" s="2"/>
      <c r="AH13" s="2" t="s">
        <v>843</v>
      </c>
      <c r="AI13" s="2" t="s">
        <v>844</v>
      </c>
      <c r="AJ13" s="2" t="s">
        <v>845</v>
      </c>
      <c r="AK13" s="2">
        <v>2474717043</v>
      </c>
      <c r="AL13" s="2" t="s">
        <v>846</v>
      </c>
      <c r="AM13" s="2" t="s">
        <v>787</v>
      </c>
      <c r="AN13" s="2"/>
      <c r="AO13" s="2">
        <v>2474717043</v>
      </c>
      <c r="AP13" s="2" t="s">
        <v>846</v>
      </c>
      <c r="AQ13" s="4" t="s">
        <v>788</v>
      </c>
      <c r="AR13" s="4" t="s">
        <v>789</v>
      </c>
      <c r="AS13" s="2" t="s">
        <v>790</v>
      </c>
      <c r="AT13" s="9">
        <v>46203</v>
      </c>
      <c r="AU13" s="2" t="s">
        <v>812</v>
      </c>
    </row>
    <row r="14" spans="1:47" ht="30.75" customHeight="1" x14ac:dyDescent="0.25">
      <c r="A14" s="2">
        <v>2026</v>
      </c>
      <c r="B14" s="9">
        <v>46113</v>
      </c>
      <c r="C14" s="9">
        <v>46203</v>
      </c>
      <c r="D14" s="2" t="s">
        <v>110</v>
      </c>
      <c r="E14" s="2"/>
      <c r="F14" s="2"/>
      <c r="G14" s="2"/>
      <c r="H14" s="2"/>
      <c r="I14" s="2" t="s">
        <v>847</v>
      </c>
      <c r="J14" s="2" t="s">
        <v>291</v>
      </c>
      <c r="K14" s="2" t="s">
        <v>113</v>
      </c>
      <c r="L14" s="2"/>
      <c r="M14" s="2" t="s">
        <v>848</v>
      </c>
      <c r="N14" s="2" t="s">
        <v>117</v>
      </c>
      <c r="O14" s="2" t="s">
        <v>148</v>
      </c>
      <c r="P14" s="2" t="s">
        <v>777</v>
      </c>
      <c r="Q14" s="2" t="s">
        <v>154</v>
      </c>
      <c r="R14" s="2" t="s">
        <v>849</v>
      </c>
      <c r="S14" s="2" t="s">
        <v>398</v>
      </c>
      <c r="T14" s="2" t="s">
        <v>398</v>
      </c>
      <c r="U14" s="2" t="s">
        <v>180</v>
      </c>
      <c r="V14" s="2" t="s">
        <v>850</v>
      </c>
      <c r="W14" s="2">
        <v>3</v>
      </c>
      <c r="X14" s="2" t="s">
        <v>850</v>
      </c>
      <c r="Y14" s="2">
        <v>3</v>
      </c>
      <c r="Z14" s="2" t="s">
        <v>850</v>
      </c>
      <c r="AA14" s="2">
        <v>3</v>
      </c>
      <c r="AB14" s="2" t="s">
        <v>117</v>
      </c>
      <c r="AC14" s="2" t="s">
        <v>851</v>
      </c>
      <c r="AD14" s="2"/>
      <c r="AE14" s="2"/>
      <c r="AF14" s="2"/>
      <c r="AG14" s="2"/>
      <c r="AH14" s="2" t="s">
        <v>852</v>
      </c>
      <c r="AI14" s="2" t="s">
        <v>853</v>
      </c>
      <c r="AJ14" s="2" t="s">
        <v>823</v>
      </c>
      <c r="AK14" s="2">
        <v>6122382489</v>
      </c>
      <c r="AL14" s="2" t="s">
        <v>854</v>
      </c>
      <c r="AM14" s="2" t="s">
        <v>787</v>
      </c>
      <c r="AN14" s="2"/>
      <c r="AO14" s="2">
        <v>6122382489</v>
      </c>
      <c r="AP14" s="2" t="s">
        <v>854</v>
      </c>
      <c r="AQ14" s="4" t="s">
        <v>788</v>
      </c>
      <c r="AR14" s="4" t="s">
        <v>789</v>
      </c>
      <c r="AS14" s="2" t="s">
        <v>790</v>
      </c>
      <c r="AT14" s="9">
        <v>46203</v>
      </c>
      <c r="AU14" s="2" t="s">
        <v>812</v>
      </c>
    </row>
    <row r="15" spans="1:47" ht="30.75" customHeight="1" x14ac:dyDescent="0.25">
      <c r="A15" s="2">
        <v>2026</v>
      </c>
      <c r="B15" s="9">
        <v>46113</v>
      </c>
      <c r="C15" s="9">
        <v>46203</v>
      </c>
      <c r="D15" s="2" t="s">
        <v>110</v>
      </c>
      <c r="E15" s="2"/>
      <c r="F15" s="2"/>
      <c r="G15" s="2"/>
      <c r="H15" s="2"/>
      <c r="I15" s="2" t="s">
        <v>855</v>
      </c>
      <c r="J15" s="2" t="s">
        <v>291</v>
      </c>
      <c r="K15" s="2" t="s">
        <v>113</v>
      </c>
      <c r="L15" s="2"/>
      <c r="M15" s="2" t="s">
        <v>856</v>
      </c>
      <c r="N15" s="2" t="s">
        <v>117</v>
      </c>
      <c r="O15" s="2" t="s">
        <v>148</v>
      </c>
      <c r="P15" s="2" t="s">
        <v>777</v>
      </c>
      <c r="Q15" s="2" t="s">
        <v>154</v>
      </c>
      <c r="R15" s="2" t="s">
        <v>857</v>
      </c>
      <c r="S15" s="2">
        <v>2145</v>
      </c>
      <c r="T15" s="2" t="s">
        <v>858</v>
      </c>
      <c r="U15" s="2" t="s">
        <v>189</v>
      </c>
      <c r="V15" s="2" t="s">
        <v>859</v>
      </c>
      <c r="W15" s="2">
        <v>3</v>
      </c>
      <c r="X15" s="2" t="s">
        <v>850</v>
      </c>
      <c r="Y15" s="2">
        <v>3</v>
      </c>
      <c r="Z15" s="2" t="s">
        <v>850</v>
      </c>
      <c r="AA15" s="2">
        <v>3</v>
      </c>
      <c r="AB15" s="2" t="s">
        <v>117</v>
      </c>
      <c r="AC15" s="2" t="s">
        <v>860</v>
      </c>
      <c r="AD15" s="2"/>
      <c r="AE15" s="2"/>
      <c r="AF15" s="2"/>
      <c r="AG15" s="2"/>
      <c r="AH15" s="2" t="s">
        <v>861</v>
      </c>
      <c r="AI15" s="2" t="s">
        <v>862</v>
      </c>
      <c r="AJ15" s="2" t="s">
        <v>840</v>
      </c>
      <c r="AK15" s="2">
        <v>6121240745</v>
      </c>
      <c r="AL15" s="2" t="s">
        <v>863</v>
      </c>
      <c r="AM15" s="2" t="s">
        <v>787</v>
      </c>
      <c r="AN15" s="2"/>
      <c r="AO15" s="2">
        <v>6121240745</v>
      </c>
      <c r="AP15" s="2" t="s">
        <v>863</v>
      </c>
      <c r="AQ15" s="4" t="s">
        <v>788</v>
      </c>
      <c r="AR15" s="4" t="s">
        <v>789</v>
      </c>
      <c r="AS15" s="2" t="s">
        <v>790</v>
      </c>
      <c r="AT15" s="9">
        <v>46203</v>
      </c>
      <c r="AU15" s="2" t="s">
        <v>791</v>
      </c>
    </row>
    <row r="16" spans="1:47" ht="30.75" customHeight="1" x14ac:dyDescent="0.25">
      <c r="A16" s="2">
        <v>2026</v>
      </c>
      <c r="B16" s="9">
        <v>46113</v>
      </c>
      <c r="C16" s="9">
        <v>46203</v>
      </c>
      <c r="D16" s="2" t="s">
        <v>110</v>
      </c>
      <c r="E16" s="2"/>
      <c r="F16" s="2"/>
      <c r="G16" s="2"/>
      <c r="H16" s="2"/>
      <c r="I16" s="2" t="s">
        <v>864</v>
      </c>
      <c r="J16" s="2" t="s">
        <v>291</v>
      </c>
      <c r="K16" s="2" t="s">
        <v>113</v>
      </c>
      <c r="L16" s="2"/>
      <c r="M16" s="2" t="s">
        <v>865</v>
      </c>
      <c r="N16" s="2" t="s">
        <v>117</v>
      </c>
      <c r="O16" s="2" t="s">
        <v>148</v>
      </c>
      <c r="P16" s="2" t="s">
        <v>777</v>
      </c>
      <c r="Q16" s="2" t="s">
        <v>154</v>
      </c>
      <c r="R16" s="2" t="s">
        <v>857</v>
      </c>
      <c r="S16" s="2">
        <v>2145</v>
      </c>
      <c r="T16" s="2" t="s">
        <v>866</v>
      </c>
      <c r="U16" s="2" t="s">
        <v>189</v>
      </c>
      <c r="V16" s="2" t="s">
        <v>859</v>
      </c>
      <c r="W16" s="2">
        <v>3</v>
      </c>
      <c r="X16" s="2" t="s">
        <v>850</v>
      </c>
      <c r="Y16" s="2">
        <v>3</v>
      </c>
      <c r="Z16" s="2" t="s">
        <v>850</v>
      </c>
      <c r="AA16" s="2">
        <v>3</v>
      </c>
      <c r="AB16" s="2" t="s">
        <v>117</v>
      </c>
      <c r="AC16" s="2" t="s">
        <v>860</v>
      </c>
      <c r="AD16" s="2"/>
      <c r="AE16" s="2"/>
      <c r="AF16" s="2"/>
      <c r="AG16" s="2"/>
      <c r="AH16" s="2" t="s">
        <v>867</v>
      </c>
      <c r="AI16" s="2" t="s">
        <v>868</v>
      </c>
      <c r="AJ16" s="2" t="s">
        <v>869</v>
      </c>
      <c r="AK16" s="2">
        <v>6121240745</v>
      </c>
      <c r="AL16" s="2" t="s">
        <v>870</v>
      </c>
      <c r="AM16" s="2" t="s">
        <v>787</v>
      </c>
      <c r="AN16" s="2"/>
      <c r="AO16" s="2">
        <v>6121240745</v>
      </c>
      <c r="AP16" s="2" t="s">
        <v>870</v>
      </c>
      <c r="AQ16" s="4" t="s">
        <v>788</v>
      </c>
      <c r="AR16" s="4" t="s">
        <v>789</v>
      </c>
      <c r="AS16" s="2" t="s">
        <v>790</v>
      </c>
      <c r="AT16" s="9">
        <v>46203</v>
      </c>
      <c r="AU16" s="2" t="s">
        <v>791</v>
      </c>
    </row>
    <row r="17" spans="1:47" ht="30.75" customHeight="1" x14ac:dyDescent="0.25">
      <c r="A17" s="2">
        <v>2026</v>
      </c>
      <c r="B17" s="9">
        <v>46113</v>
      </c>
      <c r="C17" s="9">
        <v>46203</v>
      </c>
      <c r="D17" s="2" t="s">
        <v>109</v>
      </c>
      <c r="E17" s="2" t="s">
        <v>867</v>
      </c>
      <c r="F17" s="2" t="s">
        <v>871</v>
      </c>
      <c r="G17" s="2" t="s">
        <v>872</v>
      </c>
      <c r="H17" s="2" t="s">
        <v>112</v>
      </c>
      <c r="I17" s="2"/>
      <c r="J17" s="2" t="s">
        <v>291</v>
      </c>
      <c r="K17" s="2" t="s">
        <v>113</v>
      </c>
      <c r="L17" s="2"/>
      <c r="M17" s="2" t="s">
        <v>873</v>
      </c>
      <c r="N17" s="2" t="s">
        <v>117</v>
      </c>
      <c r="O17" s="2" t="s">
        <v>148</v>
      </c>
      <c r="P17" s="2" t="s">
        <v>777</v>
      </c>
      <c r="Q17" s="2" t="s">
        <v>152</v>
      </c>
      <c r="R17" s="2" t="s">
        <v>874</v>
      </c>
      <c r="S17" s="2" t="s">
        <v>875</v>
      </c>
      <c r="T17" s="2" t="s">
        <v>398</v>
      </c>
      <c r="U17" s="2" t="s">
        <v>180</v>
      </c>
      <c r="V17" s="2" t="s">
        <v>876</v>
      </c>
      <c r="W17" s="2">
        <v>3</v>
      </c>
      <c r="X17" s="2" t="s">
        <v>850</v>
      </c>
      <c r="Y17" s="2">
        <v>3</v>
      </c>
      <c r="Z17" s="2" t="s">
        <v>850</v>
      </c>
      <c r="AA17" s="2">
        <v>3</v>
      </c>
      <c r="AB17" s="2" t="s">
        <v>117</v>
      </c>
      <c r="AC17" s="2">
        <v>23040</v>
      </c>
      <c r="AD17" s="2"/>
      <c r="AE17" s="2"/>
      <c r="AF17" s="2"/>
      <c r="AG17" s="2"/>
      <c r="AH17" s="2"/>
      <c r="AI17" s="2"/>
      <c r="AJ17" s="2"/>
      <c r="AK17" s="2"/>
      <c r="AL17" s="2"/>
      <c r="AM17" s="2"/>
      <c r="AN17" s="2"/>
      <c r="AO17" s="2">
        <v>6121555567</v>
      </c>
      <c r="AP17" s="2" t="s">
        <v>877</v>
      </c>
      <c r="AQ17" s="4" t="s">
        <v>788</v>
      </c>
      <c r="AR17" s="4" t="s">
        <v>789</v>
      </c>
      <c r="AS17" s="2" t="s">
        <v>790</v>
      </c>
      <c r="AT17" s="9">
        <v>46203</v>
      </c>
      <c r="AU17" s="2" t="s">
        <v>800</v>
      </c>
    </row>
    <row r="18" spans="1:47" ht="30.75" customHeight="1" x14ac:dyDescent="0.25">
      <c r="A18" s="2">
        <v>2026</v>
      </c>
      <c r="B18" s="9">
        <v>46113</v>
      </c>
      <c r="C18" s="9">
        <v>46203</v>
      </c>
      <c r="D18" s="2" t="s">
        <v>110</v>
      </c>
      <c r="E18" s="2"/>
      <c r="F18" s="2"/>
      <c r="G18" s="2"/>
      <c r="H18" s="2"/>
      <c r="I18" s="2" t="s">
        <v>878</v>
      </c>
      <c r="J18" s="2" t="s">
        <v>291</v>
      </c>
      <c r="K18" s="2" t="s">
        <v>113</v>
      </c>
      <c r="L18" s="2"/>
      <c r="M18" s="2" t="s">
        <v>879</v>
      </c>
      <c r="N18" s="2" t="s">
        <v>121</v>
      </c>
      <c r="O18" s="2" t="s">
        <v>148</v>
      </c>
      <c r="P18" s="2" t="s">
        <v>777</v>
      </c>
      <c r="Q18" s="2" t="s">
        <v>154</v>
      </c>
      <c r="R18" s="2" t="s">
        <v>880</v>
      </c>
      <c r="S18" s="2">
        <v>67</v>
      </c>
      <c r="T18" s="2" t="s">
        <v>398</v>
      </c>
      <c r="U18" s="2" t="s">
        <v>180</v>
      </c>
      <c r="V18" s="2" t="s">
        <v>881</v>
      </c>
      <c r="W18" s="2">
        <v>1</v>
      </c>
      <c r="X18" s="2" t="s">
        <v>882</v>
      </c>
      <c r="Y18" s="2">
        <v>15</v>
      </c>
      <c r="Z18" s="2" t="s">
        <v>882</v>
      </c>
      <c r="AA18" s="2">
        <v>9</v>
      </c>
      <c r="AB18" s="2" t="s">
        <v>121</v>
      </c>
      <c r="AC18" s="2" t="s">
        <v>883</v>
      </c>
      <c r="AD18" s="2"/>
      <c r="AE18" s="2"/>
      <c r="AF18" s="2"/>
      <c r="AG18" s="2"/>
      <c r="AH18" s="2" t="s">
        <v>884</v>
      </c>
      <c r="AI18" s="2" t="s">
        <v>885</v>
      </c>
      <c r="AJ18" s="2" t="s">
        <v>886</v>
      </c>
      <c r="AK18" s="2">
        <v>3339543801</v>
      </c>
      <c r="AL18" s="2" t="s">
        <v>887</v>
      </c>
      <c r="AM18" s="2" t="s">
        <v>787</v>
      </c>
      <c r="AN18" s="2"/>
      <c r="AO18" s="2">
        <v>5550009400</v>
      </c>
      <c r="AP18" s="2" t="s">
        <v>887</v>
      </c>
      <c r="AQ18" s="4" t="s">
        <v>788</v>
      </c>
      <c r="AR18" s="4" t="s">
        <v>789</v>
      </c>
      <c r="AS18" s="2" t="s">
        <v>790</v>
      </c>
      <c r="AT18" s="9">
        <v>46203</v>
      </c>
      <c r="AU18" s="2" t="s">
        <v>812</v>
      </c>
    </row>
    <row r="19" spans="1:47" ht="30.75" customHeight="1" x14ac:dyDescent="0.25">
      <c r="A19" s="2">
        <v>2026</v>
      </c>
      <c r="B19" s="9">
        <v>46113</v>
      </c>
      <c r="C19" s="9">
        <v>46203</v>
      </c>
      <c r="D19" s="2" t="s">
        <v>109</v>
      </c>
      <c r="E19" s="2" t="s">
        <v>888</v>
      </c>
      <c r="F19" s="2" t="s">
        <v>889</v>
      </c>
      <c r="G19" s="2" t="s">
        <v>890</v>
      </c>
      <c r="H19" s="2" t="s">
        <v>112</v>
      </c>
      <c r="I19" s="2"/>
      <c r="J19" s="2" t="s">
        <v>291</v>
      </c>
      <c r="K19" s="2" t="s">
        <v>113</v>
      </c>
      <c r="L19" s="2"/>
      <c r="M19" s="2" t="s">
        <v>891</v>
      </c>
      <c r="N19" s="2" t="s">
        <v>117</v>
      </c>
      <c r="O19" s="2" t="s">
        <v>148</v>
      </c>
      <c r="P19" s="2" t="s">
        <v>777</v>
      </c>
      <c r="Q19" s="2" t="s">
        <v>154</v>
      </c>
      <c r="R19" s="2" t="s">
        <v>892</v>
      </c>
      <c r="S19" s="2">
        <v>9</v>
      </c>
      <c r="T19" s="2" t="s">
        <v>398</v>
      </c>
      <c r="U19" s="2" t="s">
        <v>189</v>
      </c>
      <c r="V19" s="2" t="s">
        <v>893</v>
      </c>
      <c r="W19" s="2">
        <v>3</v>
      </c>
      <c r="X19" s="2" t="s">
        <v>850</v>
      </c>
      <c r="Y19" s="2">
        <v>3</v>
      </c>
      <c r="Z19" s="2" t="s">
        <v>850</v>
      </c>
      <c r="AA19" s="2">
        <v>3</v>
      </c>
      <c r="AB19" s="2" t="s">
        <v>117</v>
      </c>
      <c r="AC19" s="2" t="s">
        <v>894</v>
      </c>
      <c r="AD19" s="2"/>
      <c r="AE19" s="2"/>
      <c r="AF19" s="2"/>
      <c r="AG19" s="2"/>
      <c r="AH19" s="2"/>
      <c r="AI19" s="2"/>
      <c r="AJ19" s="2"/>
      <c r="AK19" s="2"/>
      <c r="AL19" s="2"/>
      <c r="AM19" s="2"/>
      <c r="AN19" s="2"/>
      <c r="AO19" s="2">
        <v>6121056094</v>
      </c>
      <c r="AP19" s="2" t="s">
        <v>895</v>
      </c>
      <c r="AQ19" s="4" t="s">
        <v>788</v>
      </c>
      <c r="AR19" s="4" t="s">
        <v>789</v>
      </c>
      <c r="AS19" s="2" t="s">
        <v>790</v>
      </c>
      <c r="AT19" s="9">
        <v>46203</v>
      </c>
      <c r="AU19" s="2" t="s">
        <v>800</v>
      </c>
    </row>
    <row r="20" spans="1:47" ht="30.75" customHeight="1" x14ac:dyDescent="0.25">
      <c r="A20" s="2">
        <v>2026</v>
      </c>
      <c r="B20" s="9">
        <v>46113</v>
      </c>
      <c r="C20" s="9">
        <v>46203</v>
      </c>
      <c r="D20" s="2" t="s">
        <v>110</v>
      </c>
      <c r="E20" s="2"/>
      <c r="F20" s="2"/>
      <c r="G20" s="2"/>
      <c r="H20" s="2"/>
      <c r="I20" s="2" t="s">
        <v>896</v>
      </c>
      <c r="J20" s="2" t="s">
        <v>291</v>
      </c>
      <c r="K20" s="2" t="s">
        <v>113</v>
      </c>
      <c r="L20" s="2"/>
      <c r="M20" s="2" t="s">
        <v>897</v>
      </c>
      <c r="N20" s="2" t="s">
        <v>117</v>
      </c>
      <c r="O20" s="2" t="s">
        <v>148</v>
      </c>
      <c r="P20" s="2" t="s">
        <v>777</v>
      </c>
      <c r="Q20" s="2" t="s">
        <v>154</v>
      </c>
      <c r="R20" s="2" t="s">
        <v>898</v>
      </c>
      <c r="S20" s="2">
        <v>2607</v>
      </c>
      <c r="T20" s="2" t="s">
        <v>899</v>
      </c>
      <c r="U20" s="2" t="s">
        <v>180</v>
      </c>
      <c r="V20" s="2" t="s">
        <v>900</v>
      </c>
      <c r="W20" s="2">
        <v>1</v>
      </c>
      <c r="X20" s="2" t="s">
        <v>780</v>
      </c>
      <c r="Y20" s="2">
        <v>8</v>
      </c>
      <c r="Z20" s="2" t="s">
        <v>781</v>
      </c>
      <c r="AA20" s="2">
        <v>3</v>
      </c>
      <c r="AB20" s="2" t="s">
        <v>117</v>
      </c>
      <c r="AC20" s="2" t="s">
        <v>901</v>
      </c>
      <c r="AD20" s="2"/>
      <c r="AE20" s="2"/>
      <c r="AF20" s="2"/>
      <c r="AG20" s="2"/>
      <c r="AH20" s="2" t="s">
        <v>902</v>
      </c>
      <c r="AI20" s="2" t="s">
        <v>903</v>
      </c>
      <c r="AJ20" s="2" t="s">
        <v>823</v>
      </c>
      <c r="AK20" s="2">
        <v>6241233000</v>
      </c>
      <c r="AL20" s="2" t="s">
        <v>904</v>
      </c>
      <c r="AM20" s="2" t="s">
        <v>787</v>
      </c>
      <c r="AN20" s="2"/>
      <c r="AO20" s="2">
        <v>6241233000</v>
      </c>
      <c r="AP20" s="2" t="s">
        <v>904</v>
      </c>
      <c r="AQ20" s="4" t="s">
        <v>788</v>
      </c>
      <c r="AR20" s="4" t="s">
        <v>789</v>
      </c>
      <c r="AS20" s="2" t="s">
        <v>790</v>
      </c>
      <c r="AT20" s="9">
        <v>46203</v>
      </c>
      <c r="AU20" s="2" t="s">
        <v>812</v>
      </c>
    </row>
    <row r="21" spans="1:47" ht="30.75" customHeight="1" x14ac:dyDescent="0.25">
      <c r="A21" s="2">
        <v>2026</v>
      </c>
      <c r="B21" s="9">
        <v>46113</v>
      </c>
      <c r="C21" s="9">
        <v>46203</v>
      </c>
      <c r="D21" s="2" t="s">
        <v>110</v>
      </c>
      <c r="E21" s="2"/>
      <c r="F21" s="2"/>
      <c r="G21" s="2"/>
      <c r="H21" s="2"/>
      <c r="I21" s="2" t="s">
        <v>905</v>
      </c>
      <c r="J21" s="2" t="s">
        <v>291</v>
      </c>
      <c r="K21" s="2" t="s">
        <v>113</v>
      </c>
      <c r="L21" s="2"/>
      <c r="M21" s="2" t="s">
        <v>906</v>
      </c>
      <c r="N21" s="2" t="s">
        <v>117</v>
      </c>
      <c r="O21" s="2" t="s">
        <v>148</v>
      </c>
      <c r="P21" s="2" t="s">
        <v>777</v>
      </c>
      <c r="Q21" s="2" t="s">
        <v>154</v>
      </c>
      <c r="R21" s="2" t="s">
        <v>907</v>
      </c>
      <c r="S21" s="2" t="s">
        <v>908</v>
      </c>
      <c r="T21" s="2" t="s">
        <v>398</v>
      </c>
      <c r="U21" s="2" t="s">
        <v>180</v>
      </c>
      <c r="V21" s="2" t="s">
        <v>909</v>
      </c>
      <c r="W21" s="2">
        <v>1</v>
      </c>
      <c r="X21" s="2" t="s">
        <v>780</v>
      </c>
      <c r="Y21" s="2">
        <v>8</v>
      </c>
      <c r="Z21" s="2" t="s">
        <v>781</v>
      </c>
      <c r="AA21" s="2">
        <v>3</v>
      </c>
      <c r="AB21" s="2" t="s">
        <v>117</v>
      </c>
      <c r="AC21" s="2" t="s">
        <v>910</v>
      </c>
      <c r="AD21" s="2"/>
      <c r="AE21" s="2"/>
      <c r="AF21" s="2"/>
      <c r="AG21" s="2"/>
      <c r="AH21" s="2" t="s">
        <v>911</v>
      </c>
      <c r="AI21" s="2" t="s">
        <v>912</v>
      </c>
      <c r="AJ21" s="2" t="s">
        <v>913</v>
      </c>
      <c r="AK21" s="2">
        <v>6241081406</v>
      </c>
      <c r="AL21" s="2" t="s">
        <v>914</v>
      </c>
      <c r="AM21" s="2" t="s">
        <v>787</v>
      </c>
      <c r="AN21" s="2"/>
      <c r="AO21" s="2">
        <v>6241081406</v>
      </c>
      <c r="AP21" s="2" t="s">
        <v>914</v>
      </c>
      <c r="AQ21" s="4" t="s">
        <v>788</v>
      </c>
      <c r="AR21" s="4" t="s">
        <v>789</v>
      </c>
      <c r="AS21" s="2" t="s">
        <v>790</v>
      </c>
      <c r="AT21" s="9">
        <v>46203</v>
      </c>
      <c r="AU21" s="2" t="s">
        <v>812</v>
      </c>
    </row>
    <row r="22" spans="1:47" ht="30.75" customHeight="1" x14ac:dyDescent="0.25">
      <c r="A22" s="2">
        <v>2026</v>
      </c>
      <c r="B22" s="9">
        <v>46113</v>
      </c>
      <c r="C22" s="9">
        <v>46203</v>
      </c>
      <c r="D22" s="2" t="s">
        <v>110</v>
      </c>
      <c r="E22" s="2"/>
      <c r="F22" s="2"/>
      <c r="G22" s="2"/>
      <c r="H22" s="2"/>
      <c r="I22" s="2" t="s">
        <v>915</v>
      </c>
      <c r="J22" s="2" t="s">
        <v>291</v>
      </c>
      <c r="K22" s="2" t="s">
        <v>113</v>
      </c>
      <c r="L22" s="2"/>
      <c r="M22" s="2" t="s">
        <v>916</v>
      </c>
      <c r="N22" s="2" t="s">
        <v>117</v>
      </c>
      <c r="O22" s="2" t="s">
        <v>148</v>
      </c>
      <c r="P22" s="2" t="s">
        <v>777</v>
      </c>
      <c r="Q22" s="2" t="s">
        <v>154</v>
      </c>
      <c r="R22" s="2" t="s">
        <v>917</v>
      </c>
      <c r="S22" s="2" t="s">
        <v>918</v>
      </c>
      <c r="T22" s="2" t="s">
        <v>398</v>
      </c>
      <c r="U22" s="2" t="s">
        <v>180</v>
      </c>
      <c r="V22" s="2" t="s">
        <v>919</v>
      </c>
      <c r="W22" s="2">
        <v>54</v>
      </c>
      <c r="X22" s="2" t="s">
        <v>806</v>
      </c>
      <c r="Y22" s="2">
        <v>8</v>
      </c>
      <c r="Z22" s="2" t="s">
        <v>781</v>
      </c>
      <c r="AA22" s="2">
        <v>3</v>
      </c>
      <c r="AB22" s="2" t="s">
        <v>117</v>
      </c>
      <c r="AC22" s="2" t="s">
        <v>920</v>
      </c>
      <c r="AD22" s="2"/>
      <c r="AE22" s="2"/>
      <c r="AF22" s="2"/>
      <c r="AG22" s="2"/>
      <c r="AH22" s="2" t="s">
        <v>921</v>
      </c>
      <c r="AI22" s="2" t="s">
        <v>922</v>
      </c>
      <c r="AJ22" s="2" t="s">
        <v>923</v>
      </c>
      <c r="AK22" s="2">
        <v>6241725957</v>
      </c>
      <c r="AL22" s="2" t="s">
        <v>924</v>
      </c>
      <c r="AM22" s="2" t="s">
        <v>787</v>
      </c>
      <c r="AN22" s="2"/>
      <c r="AO22" s="2">
        <v>6241725957</v>
      </c>
      <c r="AP22" s="2" t="s">
        <v>924</v>
      </c>
      <c r="AQ22" s="4" t="s">
        <v>788</v>
      </c>
      <c r="AR22" s="4" t="s">
        <v>789</v>
      </c>
      <c r="AS22" s="2" t="s">
        <v>790</v>
      </c>
      <c r="AT22" s="9">
        <v>46203</v>
      </c>
      <c r="AU22" s="2" t="s">
        <v>812</v>
      </c>
    </row>
    <row r="23" spans="1:47" ht="30.75" customHeight="1" x14ac:dyDescent="0.25">
      <c r="A23" s="2">
        <v>2026</v>
      </c>
      <c r="B23" s="9">
        <v>46113</v>
      </c>
      <c r="C23" s="9">
        <v>46203</v>
      </c>
      <c r="D23" s="2" t="s">
        <v>110</v>
      </c>
      <c r="E23" s="2"/>
      <c r="F23" s="2"/>
      <c r="G23" s="2"/>
      <c r="H23" s="2"/>
      <c r="I23" s="2" t="s">
        <v>925</v>
      </c>
      <c r="J23" s="2" t="s">
        <v>291</v>
      </c>
      <c r="K23" s="2" t="s">
        <v>113</v>
      </c>
      <c r="L23" s="2"/>
      <c r="M23" s="2" t="s">
        <v>926</v>
      </c>
      <c r="N23" s="2" t="s">
        <v>117</v>
      </c>
      <c r="O23" s="2" t="s">
        <v>148</v>
      </c>
      <c r="P23" s="2" t="s">
        <v>777</v>
      </c>
      <c r="Q23" s="2" t="s">
        <v>154</v>
      </c>
      <c r="R23" s="2" t="s">
        <v>927</v>
      </c>
      <c r="S23" s="2" t="s">
        <v>928</v>
      </c>
      <c r="T23" s="2" t="s">
        <v>398</v>
      </c>
      <c r="U23" s="2" t="s">
        <v>180</v>
      </c>
      <c r="V23" s="2" t="s">
        <v>929</v>
      </c>
      <c r="W23" s="2">
        <v>54</v>
      </c>
      <c r="X23" s="2" t="s">
        <v>806</v>
      </c>
      <c r="Y23" s="2">
        <v>8</v>
      </c>
      <c r="Z23" s="2" t="s">
        <v>781</v>
      </c>
      <c r="AA23" s="2">
        <v>3</v>
      </c>
      <c r="AB23" s="2" t="s">
        <v>117</v>
      </c>
      <c r="AC23" s="2" t="s">
        <v>930</v>
      </c>
      <c r="AD23" s="2"/>
      <c r="AE23" s="2"/>
      <c r="AF23" s="2"/>
      <c r="AG23" s="2"/>
      <c r="AH23" s="2" t="s">
        <v>931</v>
      </c>
      <c r="AI23" s="2" t="s">
        <v>932</v>
      </c>
      <c r="AJ23" s="2" t="s">
        <v>933</v>
      </c>
      <c r="AK23" s="2">
        <v>6241235149</v>
      </c>
      <c r="AL23" s="2" t="s">
        <v>934</v>
      </c>
      <c r="AM23" s="2" t="s">
        <v>787</v>
      </c>
      <c r="AN23" s="2"/>
      <c r="AO23" s="2">
        <v>6241235149</v>
      </c>
      <c r="AP23" s="2" t="s">
        <v>934</v>
      </c>
      <c r="AQ23" s="4" t="s">
        <v>788</v>
      </c>
      <c r="AR23" s="4" t="s">
        <v>789</v>
      </c>
      <c r="AS23" s="2" t="s">
        <v>790</v>
      </c>
      <c r="AT23" s="9">
        <v>46203</v>
      </c>
      <c r="AU23" s="2" t="s">
        <v>812</v>
      </c>
    </row>
    <row r="24" spans="1:47" ht="30.75" customHeight="1" x14ac:dyDescent="0.25">
      <c r="A24" s="2">
        <v>2026</v>
      </c>
      <c r="B24" s="9">
        <v>46113</v>
      </c>
      <c r="C24" s="9">
        <v>46203</v>
      </c>
      <c r="D24" s="2" t="s">
        <v>110</v>
      </c>
      <c r="E24" s="2"/>
      <c r="F24" s="2"/>
      <c r="G24" s="2"/>
      <c r="H24" s="2"/>
      <c r="I24" s="2" t="s">
        <v>935</v>
      </c>
      <c r="J24" s="2" t="s">
        <v>291</v>
      </c>
      <c r="K24" s="2" t="s">
        <v>113</v>
      </c>
      <c r="L24" s="2"/>
      <c r="M24" s="2" t="s">
        <v>936</v>
      </c>
      <c r="N24" s="2" t="s">
        <v>117</v>
      </c>
      <c r="O24" s="2" t="s">
        <v>148</v>
      </c>
      <c r="P24" s="2" t="s">
        <v>777</v>
      </c>
      <c r="Q24" s="2" t="s">
        <v>154</v>
      </c>
      <c r="R24" s="2" t="s">
        <v>937</v>
      </c>
      <c r="S24" s="2" t="s">
        <v>398</v>
      </c>
      <c r="T24" s="2" t="s">
        <v>398</v>
      </c>
      <c r="U24" s="2" t="s">
        <v>180</v>
      </c>
      <c r="V24" s="2" t="s">
        <v>938</v>
      </c>
      <c r="W24" s="2">
        <v>1</v>
      </c>
      <c r="X24" s="2" t="s">
        <v>780</v>
      </c>
      <c r="Y24" s="2">
        <v>8</v>
      </c>
      <c r="Z24" s="2" t="s">
        <v>781</v>
      </c>
      <c r="AA24" s="2">
        <v>3</v>
      </c>
      <c r="AB24" s="2" t="s">
        <v>117</v>
      </c>
      <c r="AC24" s="2" t="s">
        <v>939</v>
      </c>
      <c r="AD24" s="2"/>
      <c r="AE24" s="2"/>
      <c r="AF24" s="2"/>
      <c r="AG24" s="2"/>
      <c r="AH24" s="2" t="s">
        <v>940</v>
      </c>
      <c r="AI24" s="2" t="s">
        <v>941</v>
      </c>
      <c r="AJ24" s="2" t="s">
        <v>844</v>
      </c>
      <c r="AK24" s="2"/>
      <c r="AL24" s="2"/>
      <c r="AM24" s="2" t="s">
        <v>787</v>
      </c>
      <c r="AN24" s="2"/>
      <c r="AO24" s="2"/>
      <c r="AP24" s="2"/>
      <c r="AQ24" s="4" t="s">
        <v>788</v>
      </c>
      <c r="AR24" s="4" t="s">
        <v>789</v>
      </c>
      <c r="AS24" s="2" t="s">
        <v>790</v>
      </c>
      <c r="AT24" s="9">
        <v>46203</v>
      </c>
      <c r="AU24" s="2" t="s">
        <v>942</v>
      </c>
    </row>
    <row r="25" spans="1:47" ht="30.75" customHeight="1" x14ac:dyDescent="0.25">
      <c r="A25" s="2">
        <v>2026</v>
      </c>
      <c r="B25" s="9">
        <v>46113</v>
      </c>
      <c r="C25" s="9">
        <v>46203</v>
      </c>
      <c r="D25" s="2" t="s">
        <v>110</v>
      </c>
      <c r="E25" s="2"/>
      <c r="F25" s="2"/>
      <c r="G25" s="2"/>
      <c r="H25" s="2"/>
      <c r="I25" s="2" t="s">
        <v>943</v>
      </c>
      <c r="J25" s="2" t="s">
        <v>291</v>
      </c>
      <c r="K25" s="2" t="s">
        <v>113</v>
      </c>
      <c r="L25" s="2"/>
      <c r="M25" s="2" t="s">
        <v>944</v>
      </c>
      <c r="N25" s="2" t="s">
        <v>117</v>
      </c>
      <c r="O25" s="2" t="s">
        <v>148</v>
      </c>
      <c r="P25" s="2" t="s">
        <v>777</v>
      </c>
      <c r="Q25" s="2" t="s">
        <v>154</v>
      </c>
      <c r="R25" s="2" t="s">
        <v>945</v>
      </c>
      <c r="S25" s="2">
        <v>1214</v>
      </c>
      <c r="T25" s="2" t="s">
        <v>398</v>
      </c>
      <c r="U25" s="2" t="s">
        <v>180</v>
      </c>
      <c r="V25" s="2" t="s">
        <v>946</v>
      </c>
      <c r="W25" s="2">
        <v>1</v>
      </c>
      <c r="X25" s="2" t="s">
        <v>780</v>
      </c>
      <c r="Y25" s="2">
        <v>8</v>
      </c>
      <c r="Z25" s="2" t="s">
        <v>781</v>
      </c>
      <c r="AA25" s="2">
        <v>3</v>
      </c>
      <c r="AB25" s="2" t="s">
        <v>117</v>
      </c>
      <c r="AC25" s="2" t="s">
        <v>798</v>
      </c>
      <c r="AD25" s="2"/>
      <c r="AE25" s="2"/>
      <c r="AF25" s="2"/>
      <c r="AG25" s="2"/>
      <c r="AH25" s="2" t="s">
        <v>947</v>
      </c>
      <c r="AI25" s="2" t="s">
        <v>948</v>
      </c>
      <c r="AJ25" s="2" t="s">
        <v>949</v>
      </c>
      <c r="AK25" s="2">
        <v>6241469991</v>
      </c>
      <c r="AL25" s="2" t="s">
        <v>950</v>
      </c>
      <c r="AM25" s="2" t="s">
        <v>787</v>
      </c>
      <c r="AN25" s="2"/>
      <c r="AO25" s="2">
        <v>6241469991</v>
      </c>
      <c r="AP25" s="2" t="s">
        <v>950</v>
      </c>
      <c r="AQ25" s="4" t="s">
        <v>788</v>
      </c>
      <c r="AR25" s="4" t="s">
        <v>789</v>
      </c>
      <c r="AS25" s="2" t="s">
        <v>790</v>
      </c>
      <c r="AT25" s="9">
        <v>46203</v>
      </c>
      <c r="AU25" s="2" t="s">
        <v>812</v>
      </c>
    </row>
    <row r="26" spans="1:47" ht="30.75" customHeight="1" x14ac:dyDescent="0.25">
      <c r="A26" s="2">
        <v>2026</v>
      </c>
      <c r="B26" s="9">
        <v>46113</v>
      </c>
      <c r="C26" s="9">
        <v>46203</v>
      </c>
      <c r="D26" s="2" t="s">
        <v>109</v>
      </c>
      <c r="E26" s="2" t="s">
        <v>951</v>
      </c>
      <c r="F26" s="2" t="s">
        <v>948</v>
      </c>
      <c r="G26" s="2" t="s">
        <v>949</v>
      </c>
      <c r="H26" s="2" t="s">
        <v>112</v>
      </c>
      <c r="I26" s="2"/>
      <c r="J26" s="2" t="s">
        <v>291</v>
      </c>
      <c r="K26" s="2" t="s">
        <v>113</v>
      </c>
      <c r="L26" s="2"/>
      <c r="M26" s="2" t="s">
        <v>952</v>
      </c>
      <c r="N26" s="2" t="s">
        <v>117</v>
      </c>
      <c r="O26" s="2" t="s">
        <v>148</v>
      </c>
      <c r="P26" s="2" t="s">
        <v>777</v>
      </c>
      <c r="Q26" s="2" t="s">
        <v>154</v>
      </c>
      <c r="R26" s="2" t="s">
        <v>945</v>
      </c>
      <c r="S26" s="2">
        <v>1214</v>
      </c>
      <c r="T26" s="2" t="s">
        <v>398</v>
      </c>
      <c r="U26" s="2" t="s">
        <v>180</v>
      </c>
      <c r="V26" s="2" t="s">
        <v>946</v>
      </c>
      <c r="W26" s="2">
        <v>1</v>
      </c>
      <c r="X26" s="2" t="s">
        <v>780</v>
      </c>
      <c r="Y26" s="2">
        <v>8</v>
      </c>
      <c r="Z26" s="2" t="s">
        <v>781</v>
      </c>
      <c r="AA26" s="2">
        <v>3</v>
      </c>
      <c r="AB26" s="2" t="s">
        <v>117</v>
      </c>
      <c r="AC26" s="2" t="s">
        <v>798</v>
      </c>
      <c r="AD26" s="2"/>
      <c r="AE26" s="2"/>
      <c r="AF26" s="2"/>
      <c r="AG26" s="2"/>
      <c r="AH26" s="2"/>
      <c r="AI26" s="2"/>
      <c r="AJ26" s="2"/>
      <c r="AK26" s="2"/>
      <c r="AL26" s="2"/>
      <c r="AM26" s="2"/>
      <c r="AN26" s="2"/>
      <c r="AO26" s="2">
        <v>6241422214</v>
      </c>
      <c r="AP26" s="2" t="s">
        <v>953</v>
      </c>
      <c r="AQ26" s="4" t="s">
        <v>788</v>
      </c>
      <c r="AR26" s="4" t="s">
        <v>789</v>
      </c>
      <c r="AS26" s="2" t="s">
        <v>790</v>
      </c>
      <c r="AT26" s="9">
        <v>46203</v>
      </c>
      <c r="AU26" s="2" t="s">
        <v>954</v>
      </c>
    </row>
    <row r="27" spans="1:47" ht="30.75" customHeight="1" x14ac:dyDescent="0.25">
      <c r="A27" s="2">
        <v>2026</v>
      </c>
      <c r="B27" s="9">
        <v>46113</v>
      </c>
      <c r="C27" s="9">
        <v>46203</v>
      </c>
      <c r="D27" s="2" t="s">
        <v>110</v>
      </c>
      <c r="E27" s="2"/>
      <c r="F27" s="2"/>
      <c r="G27" s="2"/>
      <c r="H27" s="2"/>
      <c r="I27" s="2" t="s">
        <v>955</v>
      </c>
      <c r="J27" s="2" t="s">
        <v>291</v>
      </c>
      <c r="K27" s="2" t="s">
        <v>113</v>
      </c>
      <c r="L27" s="2"/>
      <c r="M27" s="2" t="s">
        <v>956</v>
      </c>
      <c r="N27" s="2" t="s">
        <v>117</v>
      </c>
      <c r="O27" s="2" t="s">
        <v>148</v>
      </c>
      <c r="P27" s="2" t="s">
        <v>777</v>
      </c>
      <c r="Q27" s="2" t="s">
        <v>154</v>
      </c>
      <c r="R27" s="2" t="s">
        <v>841</v>
      </c>
      <c r="S27" s="2" t="s">
        <v>398</v>
      </c>
      <c r="T27" s="2" t="s">
        <v>398</v>
      </c>
      <c r="U27" s="2" t="s">
        <v>180</v>
      </c>
      <c r="V27" s="2" t="s">
        <v>957</v>
      </c>
      <c r="W27" s="2">
        <v>1</v>
      </c>
      <c r="X27" s="2" t="s">
        <v>780</v>
      </c>
      <c r="Y27" s="2">
        <v>8</v>
      </c>
      <c r="Z27" s="2" t="s">
        <v>781</v>
      </c>
      <c r="AA27" s="2">
        <v>3</v>
      </c>
      <c r="AB27" s="2" t="s">
        <v>117</v>
      </c>
      <c r="AC27" s="2" t="s">
        <v>958</v>
      </c>
      <c r="AD27" s="2"/>
      <c r="AE27" s="2"/>
      <c r="AF27" s="2"/>
      <c r="AG27" s="2"/>
      <c r="AH27" s="2" t="s">
        <v>959</v>
      </c>
      <c r="AI27" s="2" t="s">
        <v>960</v>
      </c>
      <c r="AJ27" s="2" t="s">
        <v>961</v>
      </c>
      <c r="AK27" s="2">
        <v>6242265481</v>
      </c>
      <c r="AL27" s="2" t="s">
        <v>962</v>
      </c>
      <c r="AM27" s="2" t="s">
        <v>787</v>
      </c>
      <c r="AN27" s="2"/>
      <c r="AO27" s="2">
        <v>6242265481</v>
      </c>
      <c r="AP27" s="2" t="s">
        <v>962</v>
      </c>
      <c r="AQ27" s="4" t="s">
        <v>788</v>
      </c>
      <c r="AR27" s="4" t="s">
        <v>789</v>
      </c>
      <c r="AS27" s="2" t="s">
        <v>790</v>
      </c>
      <c r="AT27" s="9">
        <v>46203</v>
      </c>
      <c r="AU27" s="2" t="s">
        <v>812</v>
      </c>
    </row>
    <row r="28" spans="1:47" ht="30.75" customHeight="1" x14ac:dyDescent="0.25">
      <c r="A28" s="2">
        <v>2026</v>
      </c>
      <c r="B28" s="9">
        <v>46113</v>
      </c>
      <c r="C28" s="9">
        <v>46203</v>
      </c>
      <c r="D28" s="2" t="s">
        <v>110</v>
      </c>
      <c r="E28" s="2"/>
      <c r="F28" s="2"/>
      <c r="G28" s="2"/>
      <c r="H28" s="2"/>
      <c r="I28" s="2" t="s">
        <v>963</v>
      </c>
      <c r="J28" s="2" t="s">
        <v>291</v>
      </c>
      <c r="K28" s="2" t="s">
        <v>113</v>
      </c>
      <c r="L28" s="2"/>
      <c r="M28" s="2" t="s">
        <v>964</v>
      </c>
      <c r="N28" s="2" t="s">
        <v>117</v>
      </c>
      <c r="O28" s="2" t="s">
        <v>148</v>
      </c>
      <c r="P28" s="2" t="s">
        <v>777</v>
      </c>
      <c r="Q28" s="2" t="s">
        <v>154</v>
      </c>
      <c r="R28" s="2" t="s">
        <v>965</v>
      </c>
      <c r="S28" s="2">
        <v>3445</v>
      </c>
      <c r="T28" s="2" t="s">
        <v>398</v>
      </c>
      <c r="U28" s="2" t="s">
        <v>180</v>
      </c>
      <c r="V28" s="2" t="s">
        <v>966</v>
      </c>
      <c r="W28" s="2">
        <v>3</v>
      </c>
      <c r="X28" s="2" t="s">
        <v>850</v>
      </c>
      <c r="Y28" s="2">
        <v>3</v>
      </c>
      <c r="Z28" s="2" t="s">
        <v>850</v>
      </c>
      <c r="AA28" s="2">
        <v>3</v>
      </c>
      <c r="AB28" s="2" t="s">
        <v>117</v>
      </c>
      <c r="AC28" s="2" t="s">
        <v>967</v>
      </c>
      <c r="AD28" s="2"/>
      <c r="AE28" s="2"/>
      <c r="AF28" s="2"/>
      <c r="AG28" s="2"/>
      <c r="AH28" s="2" t="s">
        <v>968</v>
      </c>
      <c r="AI28" s="2" t="s">
        <v>969</v>
      </c>
      <c r="AJ28" s="2" t="s">
        <v>970</v>
      </c>
      <c r="AK28" s="2">
        <v>6242185307</v>
      </c>
      <c r="AL28" s="2" t="s">
        <v>971</v>
      </c>
      <c r="AM28" s="2" t="s">
        <v>787</v>
      </c>
      <c r="AN28" s="2"/>
      <c r="AO28" s="2">
        <v>6242185307</v>
      </c>
      <c r="AP28" s="2" t="s">
        <v>971</v>
      </c>
      <c r="AQ28" s="4" t="s">
        <v>788</v>
      </c>
      <c r="AR28" s="4" t="s">
        <v>789</v>
      </c>
      <c r="AS28" s="2" t="s">
        <v>790</v>
      </c>
      <c r="AT28" s="9">
        <v>46203</v>
      </c>
      <c r="AU28" s="2" t="s">
        <v>812</v>
      </c>
    </row>
    <row r="29" spans="1:47" ht="30.75" customHeight="1" x14ac:dyDescent="0.25">
      <c r="A29" s="2">
        <v>2026</v>
      </c>
      <c r="B29" s="9">
        <v>46113</v>
      </c>
      <c r="C29" s="9">
        <v>46203</v>
      </c>
      <c r="D29" s="2" t="s">
        <v>110</v>
      </c>
      <c r="E29" s="2"/>
      <c r="F29" s="2"/>
      <c r="G29" s="2"/>
      <c r="H29" s="2"/>
      <c r="I29" s="2" t="s">
        <v>972</v>
      </c>
      <c r="J29" s="2" t="s">
        <v>291</v>
      </c>
      <c r="K29" s="2" t="s">
        <v>113</v>
      </c>
      <c r="L29" s="2"/>
      <c r="M29" s="2" t="s">
        <v>973</v>
      </c>
      <c r="N29" s="2" t="s">
        <v>117</v>
      </c>
      <c r="O29" s="2" t="s">
        <v>148</v>
      </c>
      <c r="P29" s="2" t="s">
        <v>777</v>
      </c>
      <c r="Q29" s="2" t="s">
        <v>154</v>
      </c>
      <c r="R29" s="2" t="s">
        <v>974</v>
      </c>
      <c r="S29" s="2" t="s">
        <v>975</v>
      </c>
      <c r="T29" s="2" t="s">
        <v>398</v>
      </c>
      <c r="U29" s="2" t="s">
        <v>180</v>
      </c>
      <c r="V29" s="2" t="s">
        <v>976</v>
      </c>
      <c r="W29" s="2">
        <v>54</v>
      </c>
      <c r="X29" s="2" t="s">
        <v>806</v>
      </c>
      <c r="Y29" s="2">
        <v>8</v>
      </c>
      <c r="Z29" s="2" t="s">
        <v>781</v>
      </c>
      <c r="AA29" s="2">
        <v>3</v>
      </c>
      <c r="AB29" s="2" t="s">
        <v>117</v>
      </c>
      <c r="AC29" s="2">
        <v>23472</v>
      </c>
      <c r="AD29" s="2"/>
      <c r="AE29" s="2"/>
      <c r="AF29" s="2"/>
      <c r="AG29" s="2"/>
      <c r="AH29" s="2" t="s">
        <v>977</v>
      </c>
      <c r="AI29" s="2" t="s">
        <v>978</v>
      </c>
      <c r="AJ29" s="2" t="s">
        <v>979</v>
      </c>
      <c r="AK29" s="2">
        <v>6241443817</v>
      </c>
      <c r="AL29" s="2" t="s">
        <v>980</v>
      </c>
      <c r="AM29" s="2" t="s">
        <v>787</v>
      </c>
      <c r="AN29" s="2"/>
      <c r="AO29" s="2">
        <v>6241443817</v>
      </c>
      <c r="AP29" s="2" t="s">
        <v>980</v>
      </c>
      <c r="AQ29" s="4" t="s">
        <v>788</v>
      </c>
      <c r="AR29" s="4" t="s">
        <v>789</v>
      </c>
      <c r="AS29" s="2" t="s">
        <v>790</v>
      </c>
      <c r="AT29" s="9">
        <v>46203</v>
      </c>
      <c r="AU29" s="2" t="s">
        <v>812</v>
      </c>
    </row>
    <row r="30" spans="1:47" ht="30.75" customHeight="1" x14ac:dyDescent="0.25">
      <c r="A30" s="2">
        <v>2026</v>
      </c>
      <c r="B30" s="9">
        <v>46113</v>
      </c>
      <c r="C30" s="9">
        <v>46203</v>
      </c>
      <c r="D30" s="2" t="s">
        <v>110</v>
      </c>
      <c r="E30" s="2"/>
      <c r="F30" s="2"/>
      <c r="G30" s="2"/>
      <c r="H30" s="2"/>
      <c r="I30" s="2" t="s">
        <v>981</v>
      </c>
      <c r="J30" s="2" t="s">
        <v>291</v>
      </c>
      <c r="K30" s="2" t="s">
        <v>113</v>
      </c>
      <c r="L30" s="2"/>
      <c r="M30" s="2" t="s">
        <v>982</v>
      </c>
      <c r="N30" s="2" t="s">
        <v>117</v>
      </c>
      <c r="O30" s="2" t="s">
        <v>148</v>
      </c>
      <c r="P30" s="2" t="s">
        <v>777</v>
      </c>
      <c r="Q30" s="2" t="s">
        <v>154</v>
      </c>
      <c r="R30" s="2" t="s">
        <v>983</v>
      </c>
      <c r="S30" s="2" t="s">
        <v>984</v>
      </c>
      <c r="T30" s="2" t="s">
        <v>398</v>
      </c>
      <c r="U30" s="2" t="s">
        <v>180</v>
      </c>
      <c r="V30" s="2" t="s">
        <v>985</v>
      </c>
      <c r="W30" s="2">
        <v>54</v>
      </c>
      <c r="X30" s="2" t="s">
        <v>806</v>
      </c>
      <c r="Y30" s="2">
        <v>8</v>
      </c>
      <c r="Z30" s="2" t="s">
        <v>781</v>
      </c>
      <c r="AA30" s="2">
        <v>3</v>
      </c>
      <c r="AB30" s="2" t="s">
        <v>117</v>
      </c>
      <c r="AC30" s="2">
        <v>23470</v>
      </c>
      <c r="AD30" s="2"/>
      <c r="AE30" s="2"/>
      <c r="AF30" s="2"/>
      <c r="AG30" s="2"/>
      <c r="AH30" s="2" t="s">
        <v>986</v>
      </c>
      <c r="AI30" s="2" t="s">
        <v>987</v>
      </c>
      <c r="AJ30" s="2" t="s">
        <v>988</v>
      </c>
      <c r="AK30" s="2">
        <v>3314162242</v>
      </c>
      <c r="AL30" s="2" t="s">
        <v>989</v>
      </c>
      <c r="AM30" s="2" t="s">
        <v>787</v>
      </c>
      <c r="AN30" s="2"/>
      <c r="AO30" s="2">
        <v>6242473119</v>
      </c>
      <c r="AP30" s="2" t="s">
        <v>990</v>
      </c>
      <c r="AQ30" s="4" t="s">
        <v>788</v>
      </c>
      <c r="AR30" s="4" t="s">
        <v>789</v>
      </c>
      <c r="AS30" s="2" t="s">
        <v>790</v>
      </c>
      <c r="AT30" s="9">
        <v>46203</v>
      </c>
      <c r="AU30" s="2" t="s">
        <v>812</v>
      </c>
    </row>
    <row r="31" spans="1:47" ht="30.75" customHeight="1" x14ac:dyDescent="0.25">
      <c r="A31" s="2">
        <v>2026</v>
      </c>
      <c r="B31" s="9">
        <v>46113</v>
      </c>
      <c r="C31" s="9">
        <v>46203</v>
      </c>
      <c r="D31" s="2" t="s">
        <v>110</v>
      </c>
      <c r="E31" s="2"/>
      <c r="F31" s="2"/>
      <c r="G31" s="2"/>
      <c r="H31" s="2"/>
      <c r="I31" s="2" t="s">
        <v>991</v>
      </c>
      <c r="J31" s="2" t="s">
        <v>291</v>
      </c>
      <c r="K31" s="2" t="s">
        <v>113</v>
      </c>
      <c r="L31" s="2"/>
      <c r="M31" s="2" t="s">
        <v>992</v>
      </c>
      <c r="N31" s="2" t="s">
        <v>117</v>
      </c>
      <c r="O31" s="2" t="s">
        <v>148</v>
      </c>
      <c r="P31" s="2" t="s">
        <v>777</v>
      </c>
      <c r="Q31" s="2" t="s">
        <v>154</v>
      </c>
      <c r="R31" s="2" t="s">
        <v>993</v>
      </c>
      <c r="S31" s="2" t="s">
        <v>994</v>
      </c>
      <c r="T31" s="2" t="s">
        <v>398</v>
      </c>
      <c r="U31" s="2" t="s">
        <v>180</v>
      </c>
      <c r="V31" s="2" t="s">
        <v>995</v>
      </c>
      <c r="W31" s="2">
        <v>54</v>
      </c>
      <c r="X31" s="2" t="s">
        <v>806</v>
      </c>
      <c r="Y31" s="2">
        <v>8</v>
      </c>
      <c r="Z31" s="2" t="s">
        <v>781</v>
      </c>
      <c r="AA31" s="2">
        <v>3</v>
      </c>
      <c r="AB31" s="2" t="s">
        <v>117</v>
      </c>
      <c r="AC31" s="2">
        <v>23454</v>
      </c>
      <c r="AD31" s="2"/>
      <c r="AE31" s="2"/>
      <c r="AF31" s="2"/>
      <c r="AG31" s="2"/>
      <c r="AH31" s="2" t="s">
        <v>996</v>
      </c>
      <c r="AI31" s="2" t="s">
        <v>997</v>
      </c>
      <c r="AJ31" s="2" t="s">
        <v>998</v>
      </c>
      <c r="AK31" s="2">
        <v>3331213439</v>
      </c>
      <c r="AL31" s="2" t="s">
        <v>999</v>
      </c>
      <c r="AM31" s="2" t="s">
        <v>787</v>
      </c>
      <c r="AN31" s="2"/>
      <c r="AO31" s="2">
        <v>3331213439</v>
      </c>
      <c r="AP31" s="2" t="s">
        <v>999</v>
      </c>
      <c r="AQ31" s="4" t="s">
        <v>788</v>
      </c>
      <c r="AR31" s="4" t="s">
        <v>789</v>
      </c>
      <c r="AS31" s="2" t="s">
        <v>790</v>
      </c>
      <c r="AT31" s="9">
        <v>46203</v>
      </c>
      <c r="AU31" s="2" t="s">
        <v>812</v>
      </c>
    </row>
    <row r="32" spans="1:47" ht="30.75" customHeight="1" x14ac:dyDescent="0.25">
      <c r="A32" s="2">
        <v>2026</v>
      </c>
      <c r="B32" s="9">
        <v>46113</v>
      </c>
      <c r="C32" s="9">
        <v>46203</v>
      </c>
      <c r="D32" s="2" t="s">
        <v>109</v>
      </c>
      <c r="E32" s="2" t="s">
        <v>1000</v>
      </c>
      <c r="F32" s="2" t="s">
        <v>1001</v>
      </c>
      <c r="G32" s="2" t="s">
        <v>970</v>
      </c>
      <c r="H32" s="2" t="s">
        <v>111</v>
      </c>
      <c r="I32" s="2"/>
      <c r="J32" s="2" t="s">
        <v>291</v>
      </c>
      <c r="K32" s="2" t="s">
        <v>113</v>
      </c>
      <c r="L32" s="2"/>
      <c r="M32" s="2" t="s">
        <v>1002</v>
      </c>
      <c r="N32" s="2" t="s">
        <v>117</v>
      </c>
      <c r="O32" s="2" t="s">
        <v>148</v>
      </c>
      <c r="P32" s="2" t="s">
        <v>777</v>
      </c>
      <c r="Q32" s="2" t="s">
        <v>154</v>
      </c>
      <c r="R32" s="2" t="s">
        <v>1003</v>
      </c>
      <c r="S32" s="2" t="s">
        <v>1004</v>
      </c>
      <c r="T32" s="2" t="s">
        <v>398</v>
      </c>
      <c r="U32" s="2" t="s">
        <v>180</v>
      </c>
      <c r="V32" s="2" t="s">
        <v>1005</v>
      </c>
      <c r="W32" s="2">
        <v>1</v>
      </c>
      <c r="X32" s="2" t="s">
        <v>780</v>
      </c>
      <c r="Y32" s="2">
        <v>8</v>
      </c>
      <c r="Z32" s="2" t="s">
        <v>781</v>
      </c>
      <c r="AA32" s="2">
        <v>3</v>
      </c>
      <c r="AB32" s="2" t="s">
        <v>117</v>
      </c>
      <c r="AC32" s="2">
        <v>23407</v>
      </c>
      <c r="AD32" s="2"/>
      <c r="AE32" s="2"/>
      <c r="AF32" s="2"/>
      <c r="AG32" s="2"/>
      <c r="AH32" s="2"/>
      <c r="AI32" s="2"/>
      <c r="AJ32" s="2"/>
      <c r="AK32" s="2">
        <v>6241220364</v>
      </c>
      <c r="AL32" s="2" t="s">
        <v>1006</v>
      </c>
      <c r="AM32" s="2"/>
      <c r="AN32" s="2"/>
      <c r="AO32" s="2">
        <v>6241220364</v>
      </c>
      <c r="AP32" s="2" t="s">
        <v>1006</v>
      </c>
      <c r="AQ32" s="4" t="s">
        <v>788</v>
      </c>
      <c r="AR32" s="4" t="s">
        <v>789</v>
      </c>
      <c r="AS32" s="2" t="s">
        <v>790</v>
      </c>
      <c r="AT32" s="9">
        <v>46203</v>
      </c>
      <c r="AU32" s="2" t="s">
        <v>1007</v>
      </c>
    </row>
    <row r="33" spans="1:47" ht="30.75" customHeight="1" x14ac:dyDescent="0.25">
      <c r="A33" s="2">
        <v>2026</v>
      </c>
      <c r="B33" s="9">
        <v>46113</v>
      </c>
      <c r="C33" s="9">
        <v>46203</v>
      </c>
      <c r="D33" s="2" t="s">
        <v>109</v>
      </c>
      <c r="E33" s="2" t="s">
        <v>1008</v>
      </c>
      <c r="F33" s="2" t="s">
        <v>1009</v>
      </c>
      <c r="G33" s="2" t="s">
        <v>845</v>
      </c>
      <c r="H33" s="2" t="s">
        <v>112</v>
      </c>
      <c r="I33" s="2"/>
      <c r="J33" s="2" t="s">
        <v>291</v>
      </c>
      <c r="K33" s="2" t="s">
        <v>113</v>
      </c>
      <c r="L33" s="2"/>
      <c r="M33" s="2" t="s">
        <v>1010</v>
      </c>
      <c r="N33" s="2" t="s">
        <v>117</v>
      </c>
      <c r="O33" s="2" t="s">
        <v>148</v>
      </c>
      <c r="P33" s="2" t="s">
        <v>777</v>
      </c>
      <c r="Q33" s="2" t="s">
        <v>154</v>
      </c>
      <c r="R33" s="2" t="s">
        <v>1011</v>
      </c>
      <c r="S33" s="2" t="s">
        <v>398</v>
      </c>
      <c r="T33" s="2" t="s">
        <v>398</v>
      </c>
      <c r="U33" s="2" t="s">
        <v>180</v>
      </c>
      <c r="V33" s="2" t="s">
        <v>881</v>
      </c>
      <c r="W33" s="2">
        <v>1</v>
      </c>
      <c r="X33" s="2" t="s">
        <v>780</v>
      </c>
      <c r="Y33" s="2">
        <v>8</v>
      </c>
      <c r="Z33" s="2" t="s">
        <v>781</v>
      </c>
      <c r="AA33" s="2">
        <v>3</v>
      </c>
      <c r="AB33" s="2" t="s">
        <v>117</v>
      </c>
      <c r="AC33" s="2">
        <v>23400</v>
      </c>
      <c r="AD33" s="2"/>
      <c r="AE33" s="2"/>
      <c r="AF33" s="2"/>
      <c r="AG33" s="2"/>
      <c r="AH33" s="2"/>
      <c r="AI33" s="2"/>
      <c r="AJ33" s="2"/>
      <c r="AK33" s="2">
        <v>6241582295</v>
      </c>
      <c r="AL33" s="2" t="s">
        <v>1012</v>
      </c>
      <c r="AM33" s="2"/>
      <c r="AN33" s="2"/>
      <c r="AO33" s="2">
        <v>6241582295</v>
      </c>
      <c r="AP33" s="2" t="s">
        <v>1012</v>
      </c>
      <c r="AQ33" s="4" t="s">
        <v>788</v>
      </c>
      <c r="AR33" s="4" t="s">
        <v>789</v>
      </c>
      <c r="AS33" s="2" t="s">
        <v>790</v>
      </c>
      <c r="AT33" s="9">
        <v>46203</v>
      </c>
      <c r="AU33" s="2" t="s">
        <v>1007</v>
      </c>
    </row>
    <row r="34" spans="1:47" ht="30.75" customHeight="1" x14ac:dyDescent="0.25">
      <c r="A34" s="2">
        <v>2026</v>
      </c>
      <c r="B34" s="9">
        <v>46113</v>
      </c>
      <c r="C34" s="9">
        <v>46203</v>
      </c>
      <c r="D34" s="2" t="s">
        <v>110</v>
      </c>
      <c r="E34" s="2"/>
      <c r="F34" s="2"/>
      <c r="G34" s="2"/>
      <c r="H34" s="2"/>
      <c r="I34" s="2" t="s">
        <v>1013</v>
      </c>
      <c r="J34" s="2" t="s">
        <v>291</v>
      </c>
      <c r="K34" s="2" t="s">
        <v>113</v>
      </c>
      <c r="L34" s="2"/>
      <c r="M34" s="2" t="s">
        <v>1014</v>
      </c>
      <c r="N34" s="2" t="s">
        <v>117</v>
      </c>
      <c r="O34" s="2" t="s">
        <v>148</v>
      </c>
      <c r="P34" s="2" t="s">
        <v>777</v>
      </c>
      <c r="Q34" s="2" t="s">
        <v>154</v>
      </c>
      <c r="R34" s="2" t="s">
        <v>1015</v>
      </c>
      <c r="S34" s="2" t="s">
        <v>1016</v>
      </c>
      <c r="T34" s="2" t="s">
        <v>398</v>
      </c>
      <c r="U34" s="2" t="s">
        <v>180</v>
      </c>
      <c r="V34" s="2" t="s">
        <v>919</v>
      </c>
      <c r="W34" s="2">
        <v>54</v>
      </c>
      <c r="X34" s="2" t="s">
        <v>806</v>
      </c>
      <c r="Y34" s="2">
        <v>8</v>
      </c>
      <c r="Z34" s="2" t="s">
        <v>781</v>
      </c>
      <c r="AA34" s="2">
        <v>3</v>
      </c>
      <c r="AB34" s="2" t="s">
        <v>117</v>
      </c>
      <c r="AC34" s="2">
        <v>23477</v>
      </c>
      <c r="AD34" s="2"/>
      <c r="AE34" s="2"/>
      <c r="AF34" s="2"/>
      <c r="AG34" s="2"/>
      <c r="AH34" s="2" t="s">
        <v>1017</v>
      </c>
      <c r="AI34" s="2" t="s">
        <v>1018</v>
      </c>
      <c r="AJ34" s="2" t="s">
        <v>988</v>
      </c>
      <c r="AK34" s="2">
        <v>6241244227</v>
      </c>
      <c r="AL34" s="2" t="s">
        <v>1019</v>
      </c>
      <c r="AM34" s="2" t="s">
        <v>787</v>
      </c>
      <c r="AN34" s="2"/>
      <c r="AO34" s="2">
        <v>6241244227</v>
      </c>
      <c r="AP34" s="2" t="s">
        <v>1019</v>
      </c>
      <c r="AQ34" s="4" t="s">
        <v>788</v>
      </c>
      <c r="AR34" s="4" t="s">
        <v>789</v>
      </c>
      <c r="AS34" s="2" t="s">
        <v>790</v>
      </c>
      <c r="AT34" s="9">
        <v>46203</v>
      </c>
      <c r="AU34" s="2" t="s">
        <v>812</v>
      </c>
    </row>
    <row r="35" spans="1:47" ht="30.75" customHeight="1" x14ac:dyDescent="0.25">
      <c r="A35" s="2">
        <v>2026</v>
      </c>
      <c r="B35" s="9">
        <v>46113</v>
      </c>
      <c r="C35" s="9">
        <v>46203</v>
      </c>
      <c r="D35" s="2" t="s">
        <v>110</v>
      </c>
      <c r="E35" s="2"/>
      <c r="F35" s="2"/>
      <c r="G35" s="2"/>
      <c r="H35" s="2"/>
      <c r="I35" s="2" t="s">
        <v>1020</v>
      </c>
      <c r="J35" s="2" t="s">
        <v>291</v>
      </c>
      <c r="K35" s="2" t="s">
        <v>113</v>
      </c>
      <c r="L35" s="2"/>
      <c r="M35" s="2" t="s">
        <v>1021</v>
      </c>
      <c r="N35" s="2" t="s">
        <v>117</v>
      </c>
      <c r="O35" s="2" t="s">
        <v>148</v>
      </c>
      <c r="P35" s="2" t="s">
        <v>777</v>
      </c>
      <c r="Q35" s="2" t="s">
        <v>154</v>
      </c>
      <c r="R35" s="2" t="s">
        <v>1022</v>
      </c>
      <c r="S35" s="2" t="s">
        <v>1023</v>
      </c>
      <c r="T35" s="2" t="s">
        <v>398</v>
      </c>
      <c r="U35" s="2" t="s">
        <v>180</v>
      </c>
      <c r="V35" s="2" t="s">
        <v>1024</v>
      </c>
      <c r="W35" s="2">
        <v>54</v>
      </c>
      <c r="X35" s="2" t="s">
        <v>806</v>
      </c>
      <c r="Y35" s="2">
        <v>8</v>
      </c>
      <c r="Z35" s="2" t="s">
        <v>781</v>
      </c>
      <c r="AA35" s="2">
        <v>3</v>
      </c>
      <c r="AB35" s="2" t="s">
        <v>117</v>
      </c>
      <c r="AC35" s="2">
        <v>23477</v>
      </c>
      <c r="AD35" s="2"/>
      <c r="AE35" s="2"/>
      <c r="AF35" s="2"/>
      <c r="AG35" s="2"/>
      <c r="AH35" s="2" t="s">
        <v>1017</v>
      </c>
      <c r="AI35" s="2" t="s">
        <v>1018</v>
      </c>
      <c r="AJ35" s="2" t="s">
        <v>988</v>
      </c>
      <c r="AK35" s="2">
        <v>5559668250</v>
      </c>
      <c r="AL35" s="2" t="s">
        <v>1019</v>
      </c>
      <c r="AM35" s="2" t="s">
        <v>787</v>
      </c>
      <c r="AN35" s="2"/>
      <c r="AO35" s="2">
        <v>6241730065</v>
      </c>
      <c r="AP35" s="2" t="s">
        <v>1019</v>
      </c>
      <c r="AQ35" s="4" t="s">
        <v>788</v>
      </c>
      <c r="AR35" s="4" t="s">
        <v>789</v>
      </c>
      <c r="AS35" s="2" t="s">
        <v>790</v>
      </c>
      <c r="AT35" s="9">
        <v>46203</v>
      </c>
      <c r="AU35" s="2" t="s">
        <v>812</v>
      </c>
    </row>
    <row r="36" spans="1:47" ht="30.75" customHeight="1" x14ac:dyDescent="0.25">
      <c r="A36" s="2">
        <v>2026</v>
      </c>
      <c r="B36" s="9">
        <v>46113</v>
      </c>
      <c r="C36" s="9">
        <v>46203</v>
      </c>
      <c r="D36" s="2" t="s">
        <v>110</v>
      </c>
      <c r="E36" s="2"/>
      <c r="F36" s="2"/>
      <c r="G36" s="2"/>
      <c r="H36" s="2"/>
      <c r="I36" s="2" t="s">
        <v>1025</v>
      </c>
      <c r="J36" s="2" t="s">
        <v>291</v>
      </c>
      <c r="K36" s="2" t="s">
        <v>113</v>
      </c>
      <c r="L36" s="2"/>
      <c r="M36" s="2" t="s">
        <v>1026</v>
      </c>
      <c r="N36" s="2" t="s">
        <v>116</v>
      </c>
      <c r="O36" s="2" t="s">
        <v>148</v>
      </c>
      <c r="P36" s="2" t="s">
        <v>777</v>
      </c>
      <c r="Q36" s="2" t="s">
        <v>154</v>
      </c>
      <c r="R36" s="2" t="s">
        <v>1027</v>
      </c>
      <c r="S36" s="2">
        <v>27</v>
      </c>
      <c r="T36" s="2" t="s">
        <v>398</v>
      </c>
      <c r="U36" s="2" t="s">
        <v>180</v>
      </c>
      <c r="V36" s="2" t="s">
        <v>1028</v>
      </c>
      <c r="W36" s="2">
        <v>2</v>
      </c>
      <c r="X36" s="2" t="s">
        <v>1029</v>
      </c>
      <c r="Y36" s="2">
        <v>2</v>
      </c>
      <c r="Z36" s="2" t="s">
        <v>1029</v>
      </c>
      <c r="AA36" s="2">
        <v>2</v>
      </c>
      <c r="AB36" s="2" t="s">
        <v>116</v>
      </c>
      <c r="AC36" s="2">
        <v>21200</v>
      </c>
      <c r="AD36" s="2"/>
      <c r="AE36" s="2"/>
      <c r="AF36" s="2"/>
      <c r="AG36" s="2"/>
      <c r="AH36" s="2" t="s">
        <v>1030</v>
      </c>
      <c r="AI36" s="2" t="s">
        <v>1031</v>
      </c>
      <c r="AJ36" s="2" t="s">
        <v>1032</v>
      </c>
      <c r="AK36" s="2">
        <v>2281247004</v>
      </c>
      <c r="AL36" s="2" t="s">
        <v>1033</v>
      </c>
      <c r="AM36" s="2" t="s">
        <v>787</v>
      </c>
      <c r="AN36" s="2"/>
      <c r="AO36" s="2">
        <v>2281247004</v>
      </c>
      <c r="AP36" s="2" t="s">
        <v>1033</v>
      </c>
      <c r="AQ36" s="4" t="s">
        <v>788</v>
      </c>
      <c r="AR36" s="4" t="s">
        <v>789</v>
      </c>
      <c r="AS36" s="2" t="s">
        <v>790</v>
      </c>
      <c r="AT36" s="9">
        <v>46203</v>
      </c>
      <c r="AU36" s="2" t="s">
        <v>812</v>
      </c>
    </row>
    <row r="37" spans="1:47" ht="30.75" customHeight="1" x14ac:dyDescent="0.25">
      <c r="A37" s="2">
        <v>2026</v>
      </c>
      <c r="B37" s="9">
        <v>46113</v>
      </c>
      <c r="C37" s="9">
        <v>46203</v>
      </c>
      <c r="D37" s="2" t="s">
        <v>110</v>
      </c>
      <c r="E37" s="2"/>
      <c r="F37" s="2"/>
      <c r="G37" s="2"/>
      <c r="H37" s="2"/>
      <c r="I37" s="2" t="s">
        <v>1034</v>
      </c>
      <c r="J37" s="2" t="s">
        <v>291</v>
      </c>
      <c r="K37" s="2" t="s">
        <v>113</v>
      </c>
      <c r="L37" s="2"/>
      <c r="M37" s="2" t="s">
        <v>1035</v>
      </c>
      <c r="N37" s="2" t="s">
        <v>116</v>
      </c>
      <c r="O37" s="2" t="s">
        <v>148</v>
      </c>
      <c r="P37" s="2" t="s">
        <v>777</v>
      </c>
      <c r="Q37" s="2" t="s">
        <v>154</v>
      </c>
      <c r="R37" s="2" t="s">
        <v>1027</v>
      </c>
      <c r="S37" s="2">
        <v>27</v>
      </c>
      <c r="T37" s="2" t="s">
        <v>398</v>
      </c>
      <c r="U37" s="2" t="s">
        <v>180</v>
      </c>
      <c r="V37" s="2" t="s">
        <v>1028</v>
      </c>
      <c r="W37" s="2">
        <v>2</v>
      </c>
      <c r="X37" s="2" t="s">
        <v>1029</v>
      </c>
      <c r="Y37" s="2">
        <v>2</v>
      </c>
      <c r="Z37" s="2" t="s">
        <v>1029</v>
      </c>
      <c r="AA37" s="2">
        <v>2</v>
      </c>
      <c r="AB37" s="2" t="s">
        <v>116</v>
      </c>
      <c r="AC37" s="2">
        <v>21200</v>
      </c>
      <c r="AD37" s="2"/>
      <c r="AE37" s="2"/>
      <c r="AF37" s="2"/>
      <c r="AG37" s="2"/>
      <c r="AH37" s="2" t="s">
        <v>1036</v>
      </c>
      <c r="AI37" s="2" t="s">
        <v>1037</v>
      </c>
      <c r="AJ37" s="2" t="s">
        <v>1038</v>
      </c>
      <c r="AK37" s="2">
        <v>2281084643</v>
      </c>
      <c r="AL37" s="2" t="s">
        <v>1039</v>
      </c>
      <c r="AM37" s="2" t="s">
        <v>787</v>
      </c>
      <c r="AN37" s="2"/>
      <c r="AO37" s="2">
        <v>2281084643</v>
      </c>
      <c r="AP37" s="2" t="s">
        <v>1039</v>
      </c>
      <c r="AQ37" s="4" t="s">
        <v>788</v>
      </c>
      <c r="AR37" s="4" t="s">
        <v>789</v>
      </c>
      <c r="AS37" s="2" t="s">
        <v>790</v>
      </c>
      <c r="AT37" s="9">
        <v>46203</v>
      </c>
      <c r="AU37" s="2" t="s">
        <v>812</v>
      </c>
    </row>
    <row r="38" spans="1:47" ht="30.75" customHeight="1" x14ac:dyDescent="0.25">
      <c r="A38" s="2">
        <v>2026</v>
      </c>
      <c r="B38" s="9">
        <v>46113</v>
      </c>
      <c r="C38" s="9">
        <v>46203</v>
      </c>
      <c r="D38" s="2" t="s">
        <v>109</v>
      </c>
      <c r="E38" s="2" t="s">
        <v>1040</v>
      </c>
      <c r="F38" s="2" t="s">
        <v>822</v>
      </c>
      <c r="G38" s="2" t="s">
        <v>1041</v>
      </c>
      <c r="H38" s="2" t="s">
        <v>112</v>
      </c>
      <c r="I38" s="2"/>
      <c r="J38" s="2" t="s">
        <v>291</v>
      </c>
      <c r="K38" s="2" t="s">
        <v>113</v>
      </c>
      <c r="L38" s="2"/>
      <c r="M38" s="2" t="s">
        <v>1042</v>
      </c>
      <c r="N38" s="2" t="s">
        <v>117</v>
      </c>
      <c r="O38" s="2" t="s">
        <v>148</v>
      </c>
      <c r="P38" s="2" t="s">
        <v>777</v>
      </c>
      <c r="Q38" s="2" t="s">
        <v>154</v>
      </c>
      <c r="R38" s="2" t="s">
        <v>993</v>
      </c>
      <c r="S38" s="2" t="s">
        <v>1043</v>
      </c>
      <c r="T38" s="2" t="s">
        <v>398</v>
      </c>
      <c r="U38" s="2" t="s">
        <v>180</v>
      </c>
      <c r="V38" s="2" t="s">
        <v>1044</v>
      </c>
      <c r="W38" s="2">
        <v>1</v>
      </c>
      <c r="X38" s="2" t="s">
        <v>780</v>
      </c>
      <c r="Y38" s="2">
        <v>8</v>
      </c>
      <c r="Z38" s="2" t="s">
        <v>781</v>
      </c>
      <c r="AA38" s="2">
        <v>3</v>
      </c>
      <c r="AB38" s="2" t="s">
        <v>117</v>
      </c>
      <c r="AC38" s="2">
        <v>23427</v>
      </c>
      <c r="AD38" s="2"/>
      <c r="AE38" s="2"/>
      <c r="AF38" s="2"/>
      <c r="AG38" s="2"/>
      <c r="AH38" s="2"/>
      <c r="AI38" s="2"/>
      <c r="AJ38" s="2"/>
      <c r="AK38" s="2"/>
      <c r="AL38" s="2"/>
      <c r="AM38" s="2"/>
      <c r="AN38" s="2"/>
      <c r="AO38" s="2">
        <v>6241557755</v>
      </c>
      <c r="AP38" s="2" t="s">
        <v>1045</v>
      </c>
      <c r="AQ38" s="4" t="s">
        <v>788</v>
      </c>
      <c r="AR38" s="4" t="s">
        <v>789</v>
      </c>
      <c r="AS38" s="2" t="s">
        <v>790</v>
      </c>
      <c r="AT38" s="9">
        <v>46203</v>
      </c>
      <c r="AU38" s="2" t="s">
        <v>954</v>
      </c>
    </row>
    <row r="39" spans="1:47" ht="30.75" customHeight="1" x14ac:dyDescent="0.25">
      <c r="A39" s="2">
        <v>2026</v>
      </c>
      <c r="B39" s="9">
        <v>46113</v>
      </c>
      <c r="C39" s="9">
        <v>46203</v>
      </c>
      <c r="D39" s="2" t="s">
        <v>110</v>
      </c>
      <c r="E39" s="2"/>
      <c r="F39" s="2"/>
      <c r="G39" s="2"/>
      <c r="H39" s="2"/>
      <c r="I39" s="2" t="s">
        <v>1046</v>
      </c>
      <c r="J39" s="2" t="s">
        <v>291</v>
      </c>
      <c r="K39" s="2" t="s">
        <v>113</v>
      </c>
      <c r="L39" s="2"/>
      <c r="M39" s="2" t="s">
        <v>1047</v>
      </c>
      <c r="N39" s="2" t="s">
        <v>117</v>
      </c>
      <c r="O39" s="2" t="s">
        <v>148</v>
      </c>
      <c r="P39" s="2" t="s">
        <v>777</v>
      </c>
      <c r="Q39" s="2" t="s">
        <v>152</v>
      </c>
      <c r="R39" s="2" t="s">
        <v>1048</v>
      </c>
      <c r="S39" s="2">
        <v>2501</v>
      </c>
      <c r="T39" s="2" t="s">
        <v>1049</v>
      </c>
      <c r="U39" s="2" t="s">
        <v>180</v>
      </c>
      <c r="V39" s="2" t="s">
        <v>1050</v>
      </c>
      <c r="W39" s="2">
        <v>54</v>
      </c>
      <c r="X39" s="2" t="s">
        <v>806</v>
      </c>
      <c r="Y39" s="2">
        <v>8</v>
      </c>
      <c r="Z39" s="2" t="s">
        <v>781</v>
      </c>
      <c r="AA39" s="2">
        <v>3</v>
      </c>
      <c r="AB39" s="2" t="s">
        <v>117</v>
      </c>
      <c r="AC39" s="2">
        <v>23453</v>
      </c>
      <c r="AD39" s="2"/>
      <c r="AE39" s="2"/>
      <c r="AF39" s="2"/>
      <c r="AG39" s="2"/>
      <c r="AH39" s="2" t="s">
        <v>861</v>
      </c>
      <c r="AI39" s="2" t="s">
        <v>1051</v>
      </c>
      <c r="AJ39" s="2" t="s">
        <v>1052</v>
      </c>
      <c r="AK39" s="2">
        <v>6246885858</v>
      </c>
      <c r="AL39" s="2" t="s">
        <v>1053</v>
      </c>
      <c r="AM39" s="2" t="s">
        <v>787</v>
      </c>
      <c r="AN39" s="2"/>
      <c r="AO39" s="2">
        <v>6246885858</v>
      </c>
      <c r="AP39" s="2" t="s">
        <v>1053</v>
      </c>
      <c r="AQ39" s="4" t="s">
        <v>788</v>
      </c>
      <c r="AR39" s="4" t="s">
        <v>789</v>
      </c>
      <c r="AS39" s="2" t="s">
        <v>790</v>
      </c>
      <c r="AT39" s="9">
        <v>46203</v>
      </c>
      <c r="AU39" s="2" t="s">
        <v>812</v>
      </c>
    </row>
    <row r="40" spans="1:47" ht="30.75" customHeight="1" x14ac:dyDescent="0.25">
      <c r="A40" s="2">
        <v>2026</v>
      </c>
      <c r="B40" s="9">
        <v>46113</v>
      </c>
      <c r="C40" s="9">
        <v>46203</v>
      </c>
      <c r="D40" s="2" t="s">
        <v>110</v>
      </c>
      <c r="E40" s="2"/>
      <c r="F40" s="2"/>
      <c r="G40" s="2"/>
      <c r="H40" s="2"/>
      <c r="I40" s="2" t="s">
        <v>1054</v>
      </c>
      <c r="J40" s="2" t="s">
        <v>291</v>
      </c>
      <c r="K40" s="2" t="s">
        <v>113</v>
      </c>
      <c r="L40" s="2"/>
      <c r="M40" s="2" t="s">
        <v>1055</v>
      </c>
      <c r="N40" s="2" t="s">
        <v>128</v>
      </c>
      <c r="O40" s="2" t="s">
        <v>148</v>
      </c>
      <c r="P40" s="2" t="s">
        <v>777</v>
      </c>
      <c r="Q40" s="2" t="s">
        <v>151</v>
      </c>
      <c r="R40" s="2" t="s">
        <v>1056</v>
      </c>
      <c r="S40" s="2">
        <v>140</v>
      </c>
      <c r="T40" s="2" t="s">
        <v>398</v>
      </c>
      <c r="U40" s="2" t="s">
        <v>180</v>
      </c>
      <c r="V40" s="2" t="s">
        <v>1057</v>
      </c>
      <c r="W40" s="2">
        <v>1</v>
      </c>
      <c r="X40" s="2" t="s">
        <v>1058</v>
      </c>
      <c r="Y40" s="2">
        <v>39</v>
      </c>
      <c r="Z40" s="2" t="s">
        <v>1058</v>
      </c>
      <c r="AA40" s="2">
        <v>14</v>
      </c>
      <c r="AB40" s="2" t="s">
        <v>128</v>
      </c>
      <c r="AC40" s="2">
        <v>44160</v>
      </c>
      <c r="AD40" s="2"/>
      <c r="AE40" s="2"/>
      <c r="AF40" s="2"/>
      <c r="AG40" s="2"/>
      <c r="AH40" s="2" t="s">
        <v>1059</v>
      </c>
      <c r="AI40" s="2" t="s">
        <v>1060</v>
      </c>
      <c r="AJ40" s="2" t="s">
        <v>1061</v>
      </c>
      <c r="AK40" s="2">
        <v>3331130709</v>
      </c>
      <c r="AL40" s="2" t="s">
        <v>1062</v>
      </c>
      <c r="AM40" s="2" t="s">
        <v>787</v>
      </c>
      <c r="AN40" s="2"/>
      <c r="AO40" s="2">
        <v>3331130709</v>
      </c>
      <c r="AP40" s="2" t="s">
        <v>1062</v>
      </c>
      <c r="AQ40" s="4" t="s">
        <v>788</v>
      </c>
      <c r="AR40" s="4" t="s">
        <v>789</v>
      </c>
      <c r="AS40" s="2" t="s">
        <v>790</v>
      </c>
      <c r="AT40" s="9">
        <v>46203</v>
      </c>
      <c r="AU40" s="2" t="s">
        <v>812</v>
      </c>
    </row>
    <row r="41" spans="1:47" ht="30.75" customHeight="1" x14ac:dyDescent="0.25">
      <c r="A41" s="2">
        <v>2026</v>
      </c>
      <c r="B41" s="9">
        <v>46113</v>
      </c>
      <c r="C41" s="9">
        <v>46203</v>
      </c>
      <c r="D41" s="2" t="s">
        <v>109</v>
      </c>
      <c r="E41" s="2" t="s">
        <v>1063</v>
      </c>
      <c r="F41" s="2" t="s">
        <v>1064</v>
      </c>
      <c r="G41" s="2" t="s">
        <v>1065</v>
      </c>
      <c r="H41" s="2" t="s">
        <v>112</v>
      </c>
      <c r="I41" s="2"/>
      <c r="J41" s="2" t="s">
        <v>291</v>
      </c>
      <c r="K41" s="2" t="s">
        <v>113</v>
      </c>
      <c r="L41" s="2"/>
      <c r="M41" s="2" t="s">
        <v>1066</v>
      </c>
      <c r="N41" s="2" t="s">
        <v>117</v>
      </c>
      <c r="O41" s="2" t="s">
        <v>148</v>
      </c>
      <c r="P41" s="2" t="s">
        <v>777</v>
      </c>
      <c r="Q41" s="2" t="s">
        <v>158</v>
      </c>
      <c r="R41" s="2" t="s">
        <v>1067</v>
      </c>
      <c r="S41" s="2" t="s">
        <v>1068</v>
      </c>
      <c r="T41" s="2" t="s">
        <v>1069</v>
      </c>
      <c r="U41" s="2" t="s">
        <v>180</v>
      </c>
      <c r="V41" s="2" t="s">
        <v>1070</v>
      </c>
      <c r="W41" s="2">
        <v>1</v>
      </c>
      <c r="X41" s="2" t="s">
        <v>780</v>
      </c>
      <c r="Y41" s="2">
        <v>8</v>
      </c>
      <c r="Z41" s="2" t="s">
        <v>781</v>
      </c>
      <c r="AA41" s="2">
        <v>3</v>
      </c>
      <c r="AB41" s="2" t="s">
        <v>117</v>
      </c>
      <c r="AC41" s="2">
        <v>23407</v>
      </c>
      <c r="AD41" s="2"/>
      <c r="AE41" s="2"/>
      <c r="AF41" s="2"/>
      <c r="AG41" s="2"/>
      <c r="AH41" s="2"/>
      <c r="AI41" s="2"/>
      <c r="AJ41" s="2"/>
      <c r="AK41" s="2"/>
      <c r="AL41" s="2"/>
      <c r="AM41" s="2"/>
      <c r="AN41" s="2"/>
      <c r="AO41" s="2">
        <v>6243161145</v>
      </c>
      <c r="AP41" s="4" t="s">
        <v>1071</v>
      </c>
      <c r="AQ41" s="4" t="s">
        <v>788</v>
      </c>
      <c r="AR41" s="4" t="s">
        <v>789</v>
      </c>
      <c r="AS41" s="2" t="s">
        <v>790</v>
      </c>
      <c r="AT41" s="9">
        <v>46203</v>
      </c>
      <c r="AU41" s="2" t="s">
        <v>954</v>
      </c>
    </row>
    <row r="42" spans="1:47" ht="30.75" customHeight="1" x14ac:dyDescent="0.25">
      <c r="A42" s="2">
        <v>2026</v>
      </c>
      <c r="B42" s="9">
        <v>46113</v>
      </c>
      <c r="C42" s="9">
        <v>46203</v>
      </c>
      <c r="D42" s="2" t="s">
        <v>109</v>
      </c>
      <c r="E42" s="2" t="s">
        <v>1072</v>
      </c>
      <c r="F42" s="2" t="s">
        <v>1018</v>
      </c>
      <c r="G42" s="2" t="s">
        <v>1073</v>
      </c>
      <c r="H42" s="2" t="s">
        <v>112</v>
      </c>
      <c r="I42" s="2"/>
      <c r="J42" s="2" t="s">
        <v>291</v>
      </c>
      <c r="K42" s="2" t="s">
        <v>113</v>
      </c>
      <c r="L42" s="2"/>
      <c r="M42" s="2" t="s">
        <v>1074</v>
      </c>
      <c r="N42" s="2" t="s">
        <v>117</v>
      </c>
      <c r="O42" s="2" t="s">
        <v>148</v>
      </c>
      <c r="P42" s="2" t="s">
        <v>777</v>
      </c>
      <c r="Q42" s="2" t="s">
        <v>154</v>
      </c>
      <c r="R42" s="2" t="s">
        <v>1075</v>
      </c>
      <c r="S42" s="2" t="s">
        <v>1076</v>
      </c>
      <c r="T42" s="2" t="s">
        <v>398</v>
      </c>
      <c r="U42" s="2" t="s">
        <v>180</v>
      </c>
      <c r="V42" s="2" t="s">
        <v>1005</v>
      </c>
      <c r="W42" s="2">
        <v>1</v>
      </c>
      <c r="X42" s="2" t="s">
        <v>780</v>
      </c>
      <c r="Y42" s="2">
        <v>8</v>
      </c>
      <c r="Z42" s="2" t="s">
        <v>781</v>
      </c>
      <c r="AA42" s="2">
        <v>3</v>
      </c>
      <c r="AB42" s="2" t="s">
        <v>117</v>
      </c>
      <c r="AC42" s="2">
        <v>23407</v>
      </c>
      <c r="AD42" s="2"/>
      <c r="AE42" s="2"/>
      <c r="AF42" s="2"/>
      <c r="AG42" s="2"/>
      <c r="AH42" s="2"/>
      <c r="AI42" s="2"/>
      <c r="AJ42" s="2"/>
      <c r="AK42" s="2"/>
      <c r="AL42" s="2"/>
      <c r="AM42" s="2"/>
      <c r="AN42" s="2"/>
      <c r="AO42" s="2">
        <v>6242642600</v>
      </c>
      <c r="AP42" s="8" t="s">
        <v>1077</v>
      </c>
      <c r="AQ42" s="4" t="s">
        <v>788</v>
      </c>
      <c r="AR42" s="4" t="s">
        <v>789</v>
      </c>
      <c r="AS42" s="2" t="s">
        <v>790</v>
      </c>
      <c r="AT42" s="9">
        <v>46203</v>
      </c>
      <c r="AU42" s="2" t="s">
        <v>954</v>
      </c>
    </row>
    <row r="43" spans="1:47" ht="30.75" customHeight="1" x14ac:dyDescent="0.25">
      <c r="A43" s="2">
        <v>2026</v>
      </c>
      <c r="B43" s="9">
        <v>46113</v>
      </c>
      <c r="C43" s="9">
        <v>46203</v>
      </c>
      <c r="D43" s="2" t="s">
        <v>110</v>
      </c>
      <c r="E43" s="2"/>
      <c r="F43" s="2"/>
      <c r="G43" s="2"/>
      <c r="H43" s="2"/>
      <c r="I43" s="2" t="s">
        <v>1078</v>
      </c>
      <c r="J43" s="2" t="s">
        <v>291</v>
      </c>
      <c r="K43" s="2" t="s">
        <v>113</v>
      </c>
      <c r="L43" s="2"/>
      <c r="M43" s="2" t="s">
        <v>1079</v>
      </c>
      <c r="N43" s="2" t="s">
        <v>117</v>
      </c>
      <c r="O43" s="2" t="s">
        <v>148</v>
      </c>
      <c r="P43" s="2" t="s">
        <v>777</v>
      </c>
      <c r="Q43" s="2" t="s">
        <v>152</v>
      </c>
      <c r="R43" s="2" t="s">
        <v>1080</v>
      </c>
      <c r="S43" s="2" t="s">
        <v>1081</v>
      </c>
      <c r="T43" s="2" t="s">
        <v>398</v>
      </c>
      <c r="U43" s="2" t="s">
        <v>180</v>
      </c>
      <c r="V43" s="2" t="s">
        <v>1082</v>
      </c>
      <c r="W43" s="2">
        <v>1</v>
      </c>
      <c r="X43" s="2" t="s">
        <v>780</v>
      </c>
      <c r="Y43" s="2">
        <v>8</v>
      </c>
      <c r="Z43" s="2" t="s">
        <v>781</v>
      </c>
      <c r="AA43" s="2">
        <v>3</v>
      </c>
      <c r="AB43" s="2" t="s">
        <v>117</v>
      </c>
      <c r="AC43" s="2">
        <v>23443</v>
      </c>
      <c r="AD43" s="2"/>
      <c r="AE43" s="2"/>
      <c r="AF43" s="2"/>
      <c r="AG43" s="2"/>
      <c r="AH43" s="2" t="s">
        <v>1072</v>
      </c>
      <c r="AI43" s="2" t="s">
        <v>1018</v>
      </c>
      <c r="AJ43" s="2" t="s">
        <v>1073</v>
      </c>
      <c r="AK43" s="2">
        <v>6241046007</v>
      </c>
      <c r="AL43" s="4" t="s">
        <v>1083</v>
      </c>
      <c r="AM43" s="2" t="s">
        <v>787</v>
      </c>
      <c r="AN43" s="2"/>
      <c r="AO43" s="2">
        <v>6242642600</v>
      </c>
      <c r="AP43" s="4" t="s">
        <v>1083</v>
      </c>
      <c r="AQ43" s="4" t="s">
        <v>788</v>
      </c>
      <c r="AR43" s="4" t="s">
        <v>789</v>
      </c>
      <c r="AS43" s="2" t="s">
        <v>790</v>
      </c>
      <c r="AT43" s="9">
        <v>46203</v>
      </c>
      <c r="AU43" s="2" t="s">
        <v>812</v>
      </c>
    </row>
    <row r="44" spans="1:47" ht="30.75" customHeight="1" x14ac:dyDescent="0.25">
      <c r="A44" s="2">
        <v>2026</v>
      </c>
      <c r="B44" s="9">
        <v>46113</v>
      </c>
      <c r="C44" s="9">
        <v>46203</v>
      </c>
      <c r="D44" s="2" t="s">
        <v>110</v>
      </c>
      <c r="E44" s="2"/>
      <c r="F44" s="2"/>
      <c r="G44" s="2"/>
      <c r="H44" s="2"/>
      <c r="I44" s="2" t="s">
        <v>1084</v>
      </c>
      <c r="J44" s="2" t="s">
        <v>291</v>
      </c>
      <c r="K44" s="2" t="s">
        <v>113</v>
      </c>
      <c r="L44" s="2"/>
      <c r="M44" s="2" t="s">
        <v>1085</v>
      </c>
      <c r="N44" s="2" t="s">
        <v>117</v>
      </c>
      <c r="O44" s="2" t="s">
        <v>148</v>
      </c>
      <c r="P44" s="2" t="s">
        <v>777</v>
      </c>
      <c r="Q44" s="2" t="s">
        <v>154</v>
      </c>
      <c r="R44" s="2" t="s">
        <v>1086</v>
      </c>
      <c r="S44" s="2">
        <v>818</v>
      </c>
      <c r="T44" s="2" t="s">
        <v>1087</v>
      </c>
      <c r="U44" s="2" t="s">
        <v>180</v>
      </c>
      <c r="V44" s="2" t="s">
        <v>779</v>
      </c>
      <c r="W44" s="2">
        <v>1</v>
      </c>
      <c r="X44" s="2" t="s">
        <v>780</v>
      </c>
      <c r="Y44" s="2">
        <v>8</v>
      </c>
      <c r="Z44" s="2" t="s">
        <v>781</v>
      </c>
      <c r="AA44" s="2">
        <v>3</v>
      </c>
      <c r="AB44" s="2" t="s">
        <v>117</v>
      </c>
      <c r="AC44" s="2">
        <v>23443</v>
      </c>
      <c r="AD44" s="2"/>
      <c r="AE44" s="2"/>
      <c r="AF44" s="2"/>
      <c r="AG44" s="2"/>
      <c r="AH44" s="2" t="s">
        <v>1088</v>
      </c>
      <c r="AI44" s="2" t="s">
        <v>1089</v>
      </c>
      <c r="AJ44" s="2" t="s">
        <v>1090</v>
      </c>
      <c r="AK44" s="2">
        <v>6622188166</v>
      </c>
      <c r="AL44" s="4" t="s">
        <v>1091</v>
      </c>
      <c r="AM44" s="2" t="s">
        <v>787</v>
      </c>
      <c r="AN44" s="2"/>
      <c r="AO44" s="2">
        <v>6622188166</v>
      </c>
      <c r="AP44" s="4" t="s">
        <v>1091</v>
      </c>
      <c r="AQ44" s="4" t="s">
        <v>788</v>
      </c>
      <c r="AR44" s="4" t="s">
        <v>789</v>
      </c>
      <c r="AS44" s="2" t="s">
        <v>790</v>
      </c>
      <c r="AT44" s="9">
        <v>46203</v>
      </c>
      <c r="AU44" s="2" t="s">
        <v>812</v>
      </c>
    </row>
    <row r="45" spans="1:47" ht="30.75" customHeight="1" x14ac:dyDescent="0.25">
      <c r="A45" s="2">
        <v>2026</v>
      </c>
      <c r="B45" s="9">
        <v>46113</v>
      </c>
      <c r="C45" s="9">
        <v>46203</v>
      </c>
      <c r="D45" s="2" t="s">
        <v>110</v>
      </c>
      <c r="E45" s="2"/>
      <c r="F45" s="2"/>
      <c r="G45" s="2"/>
      <c r="H45" s="2"/>
      <c r="I45" s="2" t="s">
        <v>1092</v>
      </c>
      <c r="J45" s="2" t="s">
        <v>291</v>
      </c>
      <c r="K45" s="2" t="s">
        <v>113</v>
      </c>
      <c r="L45" s="2"/>
      <c r="M45" s="2" t="s">
        <v>1093</v>
      </c>
      <c r="N45" s="2" t="s">
        <v>121</v>
      </c>
      <c r="O45" s="2" t="s">
        <v>148</v>
      </c>
      <c r="P45" s="2" t="s">
        <v>777</v>
      </c>
      <c r="Q45" s="2" t="s">
        <v>151</v>
      </c>
      <c r="R45" s="2" t="s">
        <v>1094</v>
      </c>
      <c r="S45" s="2">
        <v>150</v>
      </c>
      <c r="T45" s="2" t="s">
        <v>1095</v>
      </c>
      <c r="U45" s="2" t="s">
        <v>180</v>
      </c>
      <c r="V45" s="2" t="s">
        <v>1096</v>
      </c>
      <c r="W45" s="2">
        <v>1</v>
      </c>
      <c r="X45" s="2" t="s">
        <v>1097</v>
      </c>
      <c r="Y45" s="2">
        <v>15</v>
      </c>
      <c r="Z45" s="2" t="s">
        <v>1097</v>
      </c>
      <c r="AA45" s="2">
        <v>9</v>
      </c>
      <c r="AB45" s="2" t="s">
        <v>121</v>
      </c>
      <c r="AC45" s="2">
        <v>6140</v>
      </c>
      <c r="AD45" s="2"/>
      <c r="AE45" s="2"/>
      <c r="AF45" s="2"/>
      <c r="AG45" s="2"/>
      <c r="AH45" s="2" t="s">
        <v>1098</v>
      </c>
      <c r="AI45" s="2" t="s">
        <v>1099</v>
      </c>
      <c r="AJ45" s="2" t="s">
        <v>1100</v>
      </c>
      <c r="AK45" s="2">
        <v>2224586510</v>
      </c>
      <c r="AL45" s="4" t="s">
        <v>1101</v>
      </c>
      <c r="AM45" s="2" t="s">
        <v>787</v>
      </c>
      <c r="AN45" s="2"/>
      <c r="AO45" s="2">
        <v>2224586510</v>
      </c>
      <c r="AP45" s="4" t="s">
        <v>1101</v>
      </c>
      <c r="AQ45" s="4" t="s">
        <v>788</v>
      </c>
      <c r="AR45" s="4" t="s">
        <v>789</v>
      </c>
      <c r="AS45" s="2" t="s">
        <v>790</v>
      </c>
      <c r="AT45" s="9">
        <v>46203</v>
      </c>
      <c r="AU45" s="2" t="s">
        <v>812</v>
      </c>
    </row>
    <row r="46" spans="1:47" ht="30.75" customHeight="1" x14ac:dyDescent="0.25">
      <c r="A46" s="2">
        <v>2026</v>
      </c>
      <c r="B46" s="9">
        <v>46113</v>
      </c>
      <c r="C46" s="9">
        <v>46203</v>
      </c>
      <c r="D46" s="2" t="s">
        <v>110</v>
      </c>
      <c r="E46" s="2"/>
      <c r="F46" s="2"/>
      <c r="G46" s="2"/>
      <c r="H46" s="2"/>
      <c r="I46" s="2" t="s">
        <v>1102</v>
      </c>
      <c r="J46" s="2" t="s">
        <v>291</v>
      </c>
      <c r="K46" s="2" t="s">
        <v>113</v>
      </c>
      <c r="L46" s="2"/>
      <c r="M46" s="2" t="s">
        <v>1103</v>
      </c>
      <c r="N46" s="2" t="s">
        <v>117</v>
      </c>
      <c r="O46" s="2" t="s">
        <v>148</v>
      </c>
      <c r="P46" s="2" t="s">
        <v>777</v>
      </c>
      <c r="Q46" s="2" t="s">
        <v>154</v>
      </c>
      <c r="R46" s="2" t="s">
        <v>1104</v>
      </c>
      <c r="S46" s="2">
        <v>350</v>
      </c>
      <c r="T46" s="2" t="s">
        <v>398</v>
      </c>
      <c r="U46" s="2" t="s">
        <v>180</v>
      </c>
      <c r="V46" s="2" t="s">
        <v>1005</v>
      </c>
      <c r="W46" s="2">
        <v>1</v>
      </c>
      <c r="X46" s="2" t="s">
        <v>780</v>
      </c>
      <c r="Y46" s="2">
        <v>8</v>
      </c>
      <c r="Z46" s="2" t="s">
        <v>781</v>
      </c>
      <c r="AA46" s="2">
        <v>3</v>
      </c>
      <c r="AB46" s="2" t="s">
        <v>117</v>
      </c>
      <c r="AC46" s="2">
        <v>23407</v>
      </c>
      <c r="AD46" s="2"/>
      <c r="AE46" s="2"/>
      <c r="AF46" s="2"/>
      <c r="AG46" s="2"/>
      <c r="AH46" s="2" t="s">
        <v>1105</v>
      </c>
      <c r="AI46" s="2" t="s">
        <v>1106</v>
      </c>
      <c r="AJ46" s="2" t="s">
        <v>1107</v>
      </c>
      <c r="AK46" s="2">
        <v>3314276015</v>
      </c>
      <c r="AL46" s="4" t="s">
        <v>1108</v>
      </c>
      <c r="AM46" s="2" t="s">
        <v>787</v>
      </c>
      <c r="AN46" s="2"/>
      <c r="AO46" s="2">
        <v>3316054917</v>
      </c>
      <c r="AP46" s="4" t="s">
        <v>1109</v>
      </c>
      <c r="AQ46" s="4" t="s">
        <v>788</v>
      </c>
      <c r="AR46" s="4" t="s">
        <v>789</v>
      </c>
      <c r="AS46" s="2" t="s">
        <v>790</v>
      </c>
      <c r="AT46" s="9">
        <v>46203</v>
      </c>
      <c r="AU46" s="2" t="s">
        <v>812</v>
      </c>
    </row>
    <row r="47" spans="1:47" ht="30.75" customHeight="1" x14ac:dyDescent="0.25">
      <c r="A47" s="2">
        <v>2026</v>
      </c>
      <c r="B47" s="9">
        <v>46113</v>
      </c>
      <c r="C47" s="9">
        <v>46203</v>
      </c>
      <c r="D47" s="2" t="s">
        <v>109</v>
      </c>
      <c r="E47" s="2" t="s">
        <v>1110</v>
      </c>
      <c r="F47" s="2" t="s">
        <v>1041</v>
      </c>
      <c r="G47" s="2" t="s">
        <v>1111</v>
      </c>
      <c r="H47" s="2" t="s">
        <v>112</v>
      </c>
      <c r="I47" s="2"/>
      <c r="J47" s="2" t="s">
        <v>291</v>
      </c>
      <c r="K47" s="2" t="s">
        <v>113</v>
      </c>
      <c r="L47" s="2"/>
      <c r="M47" s="2" t="s">
        <v>1112</v>
      </c>
      <c r="N47" s="2" t="s">
        <v>117</v>
      </c>
      <c r="O47" s="2" t="s">
        <v>148</v>
      </c>
      <c r="P47" s="2" t="s">
        <v>777</v>
      </c>
      <c r="Q47" s="2" t="s">
        <v>154</v>
      </c>
      <c r="R47" s="2" t="s">
        <v>1113</v>
      </c>
      <c r="S47" s="2" t="s">
        <v>1114</v>
      </c>
      <c r="T47" s="2" t="s">
        <v>398</v>
      </c>
      <c r="U47" s="2" t="s">
        <v>180</v>
      </c>
      <c r="V47" s="2" t="s">
        <v>1070</v>
      </c>
      <c r="W47" s="2">
        <v>1</v>
      </c>
      <c r="X47" s="2" t="s">
        <v>780</v>
      </c>
      <c r="Y47" s="2">
        <v>8</v>
      </c>
      <c r="Z47" s="2" t="s">
        <v>781</v>
      </c>
      <c r="AA47" s="2">
        <v>3</v>
      </c>
      <c r="AB47" s="2" t="s">
        <v>117</v>
      </c>
      <c r="AC47" s="2">
        <v>23407</v>
      </c>
      <c r="AD47" s="2"/>
      <c r="AE47" s="2"/>
      <c r="AF47" s="2"/>
      <c r="AG47" s="2"/>
      <c r="AH47" s="2" t="s">
        <v>1110</v>
      </c>
      <c r="AI47" s="2" t="s">
        <v>1041</v>
      </c>
      <c r="AJ47" s="2" t="s">
        <v>1111</v>
      </c>
      <c r="AK47" s="2"/>
      <c r="AL47" s="4"/>
      <c r="AM47" s="2"/>
      <c r="AN47" s="2"/>
      <c r="AO47" s="2">
        <v>6241573217</v>
      </c>
      <c r="AP47" s="4" t="s">
        <v>1115</v>
      </c>
      <c r="AQ47" s="4" t="s">
        <v>788</v>
      </c>
      <c r="AR47" s="4" t="s">
        <v>789</v>
      </c>
      <c r="AS47" s="2" t="s">
        <v>790</v>
      </c>
      <c r="AT47" s="9">
        <v>46203</v>
      </c>
      <c r="AU47" s="2" t="s">
        <v>1116</v>
      </c>
    </row>
    <row r="48" spans="1:47" ht="30.75" customHeight="1" x14ac:dyDescent="0.25">
      <c r="A48" s="2">
        <v>2026</v>
      </c>
      <c r="B48" s="9">
        <v>46113</v>
      </c>
      <c r="C48" s="9">
        <v>46203</v>
      </c>
      <c r="D48" s="2" t="s">
        <v>109</v>
      </c>
      <c r="E48" s="2" t="s">
        <v>1117</v>
      </c>
      <c r="F48" s="2" t="s">
        <v>1118</v>
      </c>
      <c r="G48" s="2" t="s">
        <v>1119</v>
      </c>
      <c r="H48" s="2" t="s">
        <v>112</v>
      </c>
      <c r="I48" s="2"/>
      <c r="J48" s="2" t="s">
        <v>291</v>
      </c>
      <c r="K48" s="2" t="s">
        <v>113</v>
      </c>
      <c r="L48" s="2"/>
      <c r="M48" s="2" t="s">
        <v>1120</v>
      </c>
      <c r="N48" s="2" t="s">
        <v>117</v>
      </c>
      <c r="O48" s="2" t="s">
        <v>148</v>
      </c>
      <c r="P48" s="2" t="s">
        <v>1121</v>
      </c>
      <c r="Q48" s="2" t="s">
        <v>154</v>
      </c>
      <c r="R48" s="2" t="s">
        <v>1122</v>
      </c>
      <c r="S48" s="2" t="s">
        <v>1123</v>
      </c>
      <c r="T48" s="2" t="s">
        <v>398</v>
      </c>
      <c r="U48" s="2" t="s">
        <v>180</v>
      </c>
      <c r="V48" s="2" t="s">
        <v>1044</v>
      </c>
      <c r="W48" s="2">
        <v>1</v>
      </c>
      <c r="X48" s="2" t="s">
        <v>780</v>
      </c>
      <c r="Y48" s="2">
        <v>8</v>
      </c>
      <c r="Z48" s="2" t="s">
        <v>781</v>
      </c>
      <c r="AA48" s="2">
        <v>3</v>
      </c>
      <c r="AB48" s="2" t="s">
        <v>117</v>
      </c>
      <c r="AC48" s="2">
        <v>23427</v>
      </c>
      <c r="AD48" s="2"/>
      <c r="AE48" s="2"/>
      <c r="AF48" s="2"/>
      <c r="AG48" s="2"/>
      <c r="AH48" s="2"/>
      <c r="AI48" s="2"/>
      <c r="AJ48" s="2"/>
      <c r="AK48" s="2"/>
      <c r="AL48" s="2"/>
      <c r="AM48" s="2"/>
      <c r="AN48" s="2"/>
      <c r="AO48" s="2">
        <v>6241771185</v>
      </c>
      <c r="AP48" s="2" t="s">
        <v>1124</v>
      </c>
      <c r="AQ48" s="4" t="s">
        <v>788</v>
      </c>
      <c r="AR48" s="4" t="s">
        <v>789</v>
      </c>
      <c r="AS48" s="2" t="s">
        <v>790</v>
      </c>
      <c r="AT48" s="9">
        <v>46203</v>
      </c>
      <c r="AU48" s="2" t="s">
        <v>954</v>
      </c>
    </row>
    <row r="49" spans="1:47" ht="30.75" customHeight="1" x14ac:dyDescent="0.25">
      <c r="A49" s="2">
        <v>2026</v>
      </c>
      <c r="B49" s="9">
        <v>46113</v>
      </c>
      <c r="C49" s="9">
        <v>46203</v>
      </c>
      <c r="D49" s="2" t="s">
        <v>110</v>
      </c>
      <c r="E49" s="2"/>
      <c r="F49" s="2"/>
      <c r="G49" s="2"/>
      <c r="H49" s="2"/>
      <c r="I49" s="2" t="s">
        <v>1125</v>
      </c>
      <c r="J49" s="2" t="s">
        <v>291</v>
      </c>
      <c r="K49" s="2" t="s">
        <v>113</v>
      </c>
      <c r="L49" s="2"/>
      <c r="M49" s="2" t="s">
        <v>1126</v>
      </c>
      <c r="N49" s="2" t="s">
        <v>117</v>
      </c>
      <c r="O49" s="2" t="s">
        <v>148</v>
      </c>
      <c r="P49" s="2" t="s">
        <v>777</v>
      </c>
      <c r="Q49" s="2" t="s">
        <v>154</v>
      </c>
      <c r="R49" s="2" t="s">
        <v>1127</v>
      </c>
      <c r="S49" s="2" t="s">
        <v>1128</v>
      </c>
      <c r="T49" s="2" t="s">
        <v>398</v>
      </c>
      <c r="U49" s="2" t="s">
        <v>180</v>
      </c>
      <c r="V49" s="2" t="s">
        <v>1129</v>
      </c>
      <c r="W49" s="2">
        <v>54</v>
      </c>
      <c r="X49" s="2" t="s">
        <v>806</v>
      </c>
      <c r="Y49" s="2">
        <v>8</v>
      </c>
      <c r="Z49" s="2" t="s">
        <v>781</v>
      </c>
      <c r="AA49" s="2">
        <v>3</v>
      </c>
      <c r="AB49" s="2" t="s">
        <v>117</v>
      </c>
      <c r="AC49" s="2">
        <v>23473</v>
      </c>
      <c r="AD49" s="2"/>
      <c r="AE49" s="2"/>
      <c r="AF49" s="2"/>
      <c r="AG49" s="2"/>
      <c r="AH49" s="2" t="s">
        <v>1130</v>
      </c>
      <c r="AI49" s="2" t="s">
        <v>1131</v>
      </c>
      <c r="AJ49" s="2" t="s">
        <v>1132</v>
      </c>
      <c r="AK49" s="2">
        <v>6695450384</v>
      </c>
      <c r="AL49" s="4" t="s">
        <v>1133</v>
      </c>
      <c r="AM49" s="2" t="s">
        <v>787</v>
      </c>
      <c r="AN49" s="2"/>
      <c r="AO49" s="2">
        <v>6695450384</v>
      </c>
      <c r="AP49" s="4" t="s">
        <v>1133</v>
      </c>
      <c r="AQ49" s="4" t="s">
        <v>788</v>
      </c>
      <c r="AR49" s="4" t="s">
        <v>789</v>
      </c>
      <c r="AS49" s="2" t="s">
        <v>790</v>
      </c>
      <c r="AT49" s="9">
        <v>46203</v>
      </c>
      <c r="AU49" s="2" t="s">
        <v>812</v>
      </c>
    </row>
    <row r="50" spans="1:47" ht="30.75" customHeight="1" x14ac:dyDescent="0.25">
      <c r="A50" s="2">
        <v>2026</v>
      </c>
      <c r="B50" s="9">
        <v>46113</v>
      </c>
      <c r="C50" s="9">
        <v>46203</v>
      </c>
      <c r="D50" s="2" t="s">
        <v>110</v>
      </c>
      <c r="E50" s="2"/>
      <c r="F50" s="2"/>
      <c r="G50" s="2"/>
      <c r="H50" s="2"/>
      <c r="I50" s="2" t="s">
        <v>1134</v>
      </c>
      <c r="J50" s="2" t="s">
        <v>291</v>
      </c>
      <c r="K50" s="2" t="s">
        <v>113</v>
      </c>
      <c r="L50" s="2"/>
      <c r="M50" s="2" t="s">
        <v>1135</v>
      </c>
      <c r="N50" s="2" t="s">
        <v>116</v>
      </c>
      <c r="O50" s="2" t="s">
        <v>148</v>
      </c>
      <c r="P50" s="2" t="s">
        <v>777</v>
      </c>
      <c r="Q50" s="2" t="s">
        <v>154</v>
      </c>
      <c r="R50" s="2" t="s">
        <v>1136</v>
      </c>
      <c r="S50" s="2">
        <v>334</v>
      </c>
      <c r="T50" s="2" t="s">
        <v>398</v>
      </c>
      <c r="U50" s="2" t="s">
        <v>180</v>
      </c>
      <c r="V50" s="2" t="s">
        <v>1137</v>
      </c>
      <c r="W50" s="2">
        <v>2</v>
      </c>
      <c r="X50" s="2" t="s">
        <v>1029</v>
      </c>
      <c r="Y50" s="2">
        <v>2</v>
      </c>
      <c r="Z50" s="2" t="s">
        <v>1029</v>
      </c>
      <c r="AA50" s="2">
        <v>2</v>
      </c>
      <c r="AB50" s="2" t="s">
        <v>116</v>
      </c>
      <c r="AC50" s="2">
        <v>21270</v>
      </c>
      <c r="AD50" s="2"/>
      <c r="AE50" s="2"/>
      <c r="AF50" s="2"/>
      <c r="AG50" s="2"/>
      <c r="AH50" s="2" t="s">
        <v>1138</v>
      </c>
      <c r="AI50" s="2" t="s">
        <v>998</v>
      </c>
      <c r="AJ50" s="2" t="s">
        <v>1139</v>
      </c>
      <c r="AK50" s="2">
        <v>9613364773</v>
      </c>
      <c r="AL50" s="4" t="s">
        <v>1140</v>
      </c>
      <c r="AM50" s="2" t="s">
        <v>787</v>
      </c>
      <c r="AN50" s="2"/>
      <c r="AO50" s="2">
        <v>9613364773</v>
      </c>
      <c r="AP50" s="4" t="s">
        <v>1140</v>
      </c>
      <c r="AQ50" s="4" t="s">
        <v>788</v>
      </c>
      <c r="AR50" s="4" t="s">
        <v>789</v>
      </c>
      <c r="AS50" s="2" t="s">
        <v>790</v>
      </c>
      <c r="AT50" s="9">
        <v>46203</v>
      </c>
      <c r="AU50" s="2" t="s">
        <v>812</v>
      </c>
    </row>
    <row r="51" spans="1:47" ht="30.75" customHeight="1" x14ac:dyDescent="0.25">
      <c r="A51" s="2">
        <v>2026</v>
      </c>
      <c r="B51" s="9">
        <v>46113</v>
      </c>
      <c r="C51" s="9">
        <v>46203</v>
      </c>
      <c r="D51" s="2" t="s">
        <v>110</v>
      </c>
      <c r="E51" s="2"/>
      <c r="F51" s="2"/>
      <c r="G51" s="2"/>
      <c r="H51" s="2"/>
      <c r="I51" s="2" t="s">
        <v>1141</v>
      </c>
      <c r="J51" s="2" t="s">
        <v>291</v>
      </c>
      <c r="K51" s="2" t="s">
        <v>113</v>
      </c>
      <c r="L51" s="2"/>
      <c r="M51" s="2" t="s">
        <v>1142</v>
      </c>
      <c r="N51" s="2" t="s">
        <v>117</v>
      </c>
      <c r="O51" s="2" t="s">
        <v>148</v>
      </c>
      <c r="P51" s="2" t="s">
        <v>777</v>
      </c>
      <c r="Q51" s="2" t="s">
        <v>154</v>
      </c>
      <c r="R51" s="2" t="s">
        <v>128</v>
      </c>
      <c r="S51" s="2">
        <v>1510</v>
      </c>
      <c r="T51" s="2" t="s">
        <v>1143</v>
      </c>
      <c r="U51" s="2" t="s">
        <v>180</v>
      </c>
      <c r="V51" s="2" t="s">
        <v>1144</v>
      </c>
      <c r="W51" s="2">
        <v>3</v>
      </c>
      <c r="X51" s="2" t="s">
        <v>850</v>
      </c>
      <c r="Y51" s="2">
        <v>3</v>
      </c>
      <c r="Z51" s="2" t="s">
        <v>850</v>
      </c>
      <c r="AA51" s="2">
        <v>3</v>
      </c>
      <c r="AB51" s="2" t="s">
        <v>117</v>
      </c>
      <c r="AC51" s="2">
        <v>23040</v>
      </c>
      <c r="AD51" s="2"/>
      <c r="AE51" s="2"/>
      <c r="AF51" s="2"/>
      <c r="AG51" s="2"/>
      <c r="AH51" s="2" t="s">
        <v>1145</v>
      </c>
      <c r="AI51" s="2" t="s">
        <v>1146</v>
      </c>
      <c r="AJ51" s="2" t="s">
        <v>1147</v>
      </c>
      <c r="AK51" s="2">
        <v>9613364773</v>
      </c>
      <c r="AL51" s="2" t="s">
        <v>1148</v>
      </c>
      <c r="AM51" s="2" t="s">
        <v>787</v>
      </c>
      <c r="AN51" s="2"/>
      <c r="AO51" s="2">
        <v>9613364773</v>
      </c>
      <c r="AP51" s="2" t="s">
        <v>1148</v>
      </c>
      <c r="AQ51" s="4" t="s">
        <v>788</v>
      </c>
      <c r="AR51" s="4" t="s">
        <v>789</v>
      </c>
      <c r="AS51" s="2" t="s">
        <v>790</v>
      </c>
      <c r="AT51" s="9">
        <v>46203</v>
      </c>
      <c r="AU51" s="2" t="s">
        <v>812</v>
      </c>
    </row>
    <row r="52" spans="1:47" ht="30.75" customHeight="1" x14ac:dyDescent="0.25">
      <c r="A52" s="2">
        <v>2026</v>
      </c>
      <c r="B52" s="9">
        <v>46113</v>
      </c>
      <c r="C52" s="9">
        <v>46203</v>
      </c>
      <c r="D52" s="2" t="s">
        <v>110</v>
      </c>
      <c r="E52" s="2"/>
      <c r="F52" s="2"/>
      <c r="G52" s="2"/>
      <c r="H52" s="2"/>
      <c r="I52" s="2" t="s">
        <v>1149</v>
      </c>
      <c r="J52" s="2" t="s">
        <v>291</v>
      </c>
      <c r="K52" s="2" t="s">
        <v>113</v>
      </c>
      <c r="L52" s="2"/>
      <c r="M52" s="2" t="s">
        <v>1150</v>
      </c>
      <c r="N52" s="2" t="s">
        <v>121</v>
      </c>
      <c r="O52" s="2" t="s">
        <v>148</v>
      </c>
      <c r="P52" s="2" t="s">
        <v>777</v>
      </c>
      <c r="Q52" s="2" t="s">
        <v>154</v>
      </c>
      <c r="R52" s="2" t="s">
        <v>1151</v>
      </c>
      <c r="S52" s="2">
        <v>118</v>
      </c>
      <c r="T52" s="2" t="s">
        <v>1152</v>
      </c>
      <c r="U52" s="2" t="s">
        <v>180</v>
      </c>
      <c r="V52" s="2" t="s">
        <v>1153</v>
      </c>
      <c r="W52" s="2">
        <v>1</v>
      </c>
      <c r="X52" s="2" t="s">
        <v>830</v>
      </c>
      <c r="Y52" s="2">
        <v>14</v>
      </c>
      <c r="Z52" s="2" t="s">
        <v>830</v>
      </c>
      <c r="AA52" s="2">
        <v>9</v>
      </c>
      <c r="AB52" s="2" t="s">
        <v>121</v>
      </c>
      <c r="AC52" s="2" t="s">
        <v>1154</v>
      </c>
      <c r="AD52" s="2"/>
      <c r="AE52" s="2"/>
      <c r="AF52" s="2"/>
      <c r="AG52" s="2"/>
      <c r="AH52" s="2" t="s">
        <v>1155</v>
      </c>
      <c r="AI52" s="2" t="s">
        <v>1156</v>
      </c>
      <c r="AJ52" s="2" t="s">
        <v>853</v>
      </c>
      <c r="AK52" s="2">
        <v>5551710240</v>
      </c>
      <c r="AL52" s="2" t="s">
        <v>1157</v>
      </c>
      <c r="AM52" s="2" t="s">
        <v>787</v>
      </c>
      <c r="AN52" s="2"/>
      <c r="AO52" s="2">
        <v>5551710240</v>
      </c>
      <c r="AP52" s="2" t="s">
        <v>1157</v>
      </c>
      <c r="AQ52" s="4" t="s">
        <v>788</v>
      </c>
      <c r="AR52" s="4" t="s">
        <v>789</v>
      </c>
      <c r="AS52" s="2" t="s">
        <v>790</v>
      </c>
      <c r="AT52" s="9">
        <v>46203</v>
      </c>
      <c r="AU52" s="2" t="s">
        <v>812</v>
      </c>
    </row>
    <row r="53" spans="1:47" ht="30.75" customHeight="1" x14ac:dyDescent="0.25">
      <c r="A53" s="2">
        <v>2026</v>
      </c>
      <c r="B53" s="9">
        <v>46113</v>
      </c>
      <c r="C53" s="9">
        <v>46203</v>
      </c>
      <c r="D53" s="2" t="s">
        <v>110</v>
      </c>
      <c r="E53" s="2"/>
      <c r="F53" s="2"/>
      <c r="G53" s="2"/>
      <c r="H53" s="2"/>
      <c r="I53" s="2" t="s">
        <v>1158</v>
      </c>
      <c r="J53" s="2" t="s">
        <v>291</v>
      </c>
      <c r="K53" s="2" t="s">
        <v>113</v>
      </c>
      <c r="L53" s="2"/>
      <c r="M53" s="2" t="s">
        <v>1159</v>
      </c>
      <c r="N53" s="2" t="s">
        <v>117</v>
      </c>
      <c r="O53" s="2" t="s">
        <v>148</v>
      </c>
      <c r="P53" s="2" t="s">
        <v>777</v>
      </c>
      <c r="Q53" s="2" t="s">
        <v>154</v>
      </c>
      <c r="R53" s="2" t="s">
        <v>1160</v>
      </c>
      <c r="S53" s="2" t="s">
        <v>1161</v>
      </c>
      <c r="T53" s="2" t="s">
        <v>398</v>
      </c>
      <c r="U53" s="2" t="s">
        <v>180</v>
      </c>
      <c r="V53" s="2" t="s">
        <v>1162</v>
      </c>
      <c r="W53" s="2">
        <v>1</v>
      </c>
      <c r="X53" s="2" t="s">
        <v>780</v>
      </c>
      <c r="Y53" s="2">
        <v>8</v>
      </c>
      <c r="Z53" s="2" t="s">
        <v>781</v>
      </c>
      <c r="AA53" s="2">
        <v>3</v>
      </c>
      <c r="AB53" s="2" t="s">
        <v>117</v>
      </c>
      <c r="AC53" s="2">
        <v>23427</v>
      </c>
      <c r="AD53" s="2"/>
      <c r="AE53" s="2"/>
      <c r="AF53" s="2"/>
      <c r="AG53" s="2"/>
      <c r="AH53" s="2" t="s">
        <v>1163</v>
      </c>
      <c r="AI53" s="2" t="s">
        <v>1164</v>
      </c>
      <c r="AJ53" s="2" t="s">
        <v>1165</v>
      </c>
      <c r="AK53" s="2">
        <v>3321856634</v>
      </c>
      <c r="AL53" s="2" t="s">
        <v>1166</v>
      </c>
      <c r="AM53" s="2" t="s">
        <v>787</v>
      </c>
      <c r="AN53" s="2"/>
      <c r="AO53" s="2">
        <v>3321856634</v>
      </c>
      <c r="AP53" s="2" t="s">
        <v>1166</v>
      </c>
      <c r="AQ53" s="4" t="s">
        <v>788</v>
      </c>
      <c r="AR53" s="4" t="s">
        <v>789</v>
      </c>
      <c r="AS53" s="2" t="s">
        <v>790</v>
      </c>
      <c r="AT53" s="9">
        <v>46203</v>
      </c>
      <c r="AU53" s="2" t="s">
        <v>812</v>
      </c>
    </row>
    <row r="54" spans="1:47" ht="30.75" customHeight="1" x14ac:dyDescent="0.25">
      <c r="A54" s="2">
        <v>2026</v>
      </c>
      <c r="B54" s="9">
        <v>46113</v>
      </c>
      <c r="C54" s="9">
        <v>46203</v>
      </c>
      <c r="D54" s="2" t="s">
        <v>110</v>
      </c>
      <c r="E54" s="2"/>
      <c r="F54" s="2"/>
      <c r="G54" s="2"/>
      <c r="H54" s="2"/>
      <c r="I54" s="2" t="s">
        <v>1167</v>
      </c>
      <c r="J54" s="2" t="s">
        <v>291</v>
      </c>
      <c r="K54" s="2" t="s">
        <v>113</v>
      </c>
      <c r="L54" s="2"/>
      <c r="M54" s="2" t="s">
        <v>1168</v>
      </c>
      <c r="N54" s="2" t="s">
        <v>117</v>
      </c>
      <c r="O54" s="2" t="s">
        <v>148</v>
      </c>
      <c r="P54" s="2" t="s">
        <v>777</v>
      </c>
      <c r="Q54" s="2" t="s">
        <v>154</v>
      </c>
      <c r="R54" s="2" t="s">
        <v>1169</v>
      </c>
      <c r="S54" s="2" t="s">
        <v>398</v>
      </c>
      <c r="T54" s="2" t="s">
        <v>398</v>
      </c>
      <c r="U54" s="2" t="s">
        <v>180</v>
      </c>
      <c r="V54" s="2" t="s">
        <v>1170</v>
      </c>
      <c r="W54" s="2">
        <v>54</v>
      </c>
      <c r="X54" s="2" t="s">
        <v>806</v>
      </c>
      <c r="Y54" s="2">
        <v>8</v>
      </c>
      <c r="Z54" s="2" t="s">
        <v>781</v>
      </c>
      <c r="AA54" s="2">
        <v>3</v>
      </c>
      <c r="AB54" s="2" t="s">
        <v>117</v>
      </c>
      <c r="AC54" s="2">
        <v>23474</v>
      </c>
      <c r="AD54" s="2"/>
      <c r="AE54" s="2"/>
      <c r="AF54" s="2"/>
      <c r="AG54" s="2"/>
      <c r="AH54" s="2" t="s">
        <v>1163</v>
      </c>
      <c r="AI54" s="2" t="s">
        <v>1164</v>
      </c>
      <c r="AJ54" s="2" t="s">
        <v>1171</v>
      </c>
      <c r="AK54" s="2">
        <v>3316724047</v>
      </c>
      <c r="AL54" s="2" t="s">
        <v>1172</v>
      </c>
      <c r="AM54" s="2" t="s">
        <v>787</v>
      </c>
      <c r="AN54" s="2"/>
      <c r="AO54" s="2">
        <v>3316724047</v>
      </c>
      <c r="AP54" s="2" t="s">
        <v>1172</v>
      </c>
      <c r="AQ54" s="4" t="s">
        <v>788</v>
      </c>
      <c r="AR54" s="4" t="s">
        <v>789</v>
      </c>
      <c r="AS54" s="2" t="s">
        <v>790</v>
      </c>
      <c r="AT54" s="9">
        <v>46203</v>
      </c>
      <c r="AU54" s="2" t="s">
        <v>812</v>
      </c>
    </row>
    <row r="55" spans="1:47" ht="30.75" customHeight="1" x14ac:dyDescent="0.25">
      <c r="A55" s="2">
        <v>2026</v>
      </c>
      <c r="B55" s="9">
        <v>46113</v>
      </c>
      <c r="C55" s="9">
        <v>46203</v>
      </c>
      <c r="D55" s="2" t="s">
        <v>110</v>
      </c>
      <c r="E55" s="2"/>
      <c r="F55" s="2"/>
      <c r="G55" s="2"/>
      <c r="H55" s="2"/>
      <c r="I55" s="2" t="s">
        <v>1173</v>
      </c>
      <c r="J55" s="2" t="s">
        <v>291</v>
      </c>
      <c r="K55" s="2" t="s">
        <v>113</v>
      </c>
      <c r="L55" s="2"/>
      <c r="M55" s="2" t="s">
        <v>1174</v>
      </c>
      <c r="N55" s="2" t="s">
        <v>117</v>
      </c>
      <c r="O55" s="2" t="s">
        <v>148</v>
      </c>
      <c r="P55" s="2" t="s">
        <v>777</v>
      </c>
      <c r="Q55" s="2" t="s">
        <v>154</v>
      </c>
      <c r="R55" s="2" t="s">
        <v>1175</v>
      </c>
      <c r="S55" s="2" t="s">
        <v>398</v>
      </c>
      <c r="T55" s="2" t="s">
        <v>398</v>
      </c>
      <c r="U55" s="2" t="s">
        <v>180</v>
      </c>
      <c r="V55" s="2" t="s">
        <v>1176</v>
      </c>
      <c r="W55" s="2">
        <v>1</v>
      </c>
      <c r="X55" s="2" t="s">
        <v>780</v>
      </c>
      <c r="Y55" s="2">
        <v>8</v>
      </c>
      <c r="Z55" s="2" t="s">
        <v>781</v>
      </c>
      <c r="AA55" s="2">
        <v>3</v>
      </c>
      <c r="AB55" s="2" t="s">
        <v>117</v>
      </c>
      <c r="AC55" s="2">
        <v>23405</v>
      </c>
      <c r="AD55" s="2"/>
      <c r="AE55" s="2"/>
      <c r="AF55" s="2"/>
      <c r="AG55" s="2"/>
      <c r="AH55" s="2" t="s">
        <v>1177</v>
      </c>
      <c r="AI55" s="2" t="s">
        <v>1178</v>
      </c>
      <c r="AJ55" s="2" t="s">
        <v>912</v>
      </c>
      <c r="AK55" s="2">
        <v>6242448463</v>
      </c>
      <c r="AL55" s="2" t="s">
        <v>1179</v>
      </c>
      <c r="AM55" s="2" t="s">
        <v>787</v>
      </c>
      <c r="AN55" s="2"/>
      <c r="AO55" s="2">
        <v>6242448463</v>
      </c>
      <c r="AP55" s="2" t="s">
        <v>1179</v>
      </c>
      <c r="AQ55" s="4" t="s">
        <v>788</v>
      </c>
      <c r="AR55" s="4" t="s">
        <v>789</v>
      </c>
      <c r="AS55" s="2" t="s">
        <v>790</v>
      </c>
      <c r="AT55" s="9">
        <v>46203</v>
      </c>
      <c r="AU55" s="2" t="s">
        <v>812</v>
      </c>
    </row>
    <row r="56" spans="1:47" ht="30.75" customHeight="1" x14ac:dyDescent="0.25">
      <c r="A56" s="2">
        <v>2026</v>
      </c>
      <c r="B56" s="9">
        <v>46113</v>
      </c>
      <c r="C56" s="9">
        <v>46203</v>
      </c>
      <c r="D56" s="2" t="s">
        <v>110</v>
      </c>
      <c r="E56" s="2"/>
      <c r="F56" s="2"/>
      <c r="G56" s="2"/>
      <c r="H56" s="2"/>
      <c r="I56" s="2" t="s">
        <v>1180</v>
      </c>
      <c r="J56" s="2" t="s">
        <v>291</v>
      </c>
      <c r="K56" s="2" t="s">
        <v>113</v>
      </c>
      <c r="L56" s="2"/>
      <c r="M56" s="2" t="s">
        <v>1181</v>
      </c>
      <c r="N56" s="2" t="s">
        <v>117</v>
      </c>
      <c r="O56" s="2" t="s">
        <v>148</v>
      </c>
      <c r="P56" s="2" t="s">
        <v>777</v>
      </c>
      <c r="Q56" s="2" t="s">
        <v>154</v>
      </c>
      <c r="R56" s="2" t="s">
        <v>1182</v>
      </c>
      <c r="S56" s="2" t="s">
        <v>1183</v>
      </c>
      <c r="T56" s="2" t="s">
        <v>398</v>
      </c>
      <c r="U56" s="2" t="s">
        <v>180</v>
      </c>
      <c r="V56" s="2" t="s">
        <v>938</v>
      </c>
      <c r="W56" s="2">
        <v>1</v>
      </c>
      <c r="X56" s="2" t="s">
        <v>780</v>
      </c>
      <c r="Y56" s="2">
        <v>8</v>
      </c>
      <c r="Z56" s="2" t="s">
        <v>781</v>
      </c>
      <c r="AA56" s="2">
        <v>3</v>
      </c>
      <c r="AB56" s="2" t="s">
        <v>117</v>
      </c>
      <c r="AC56" s="2">
        <v>23427</v>
      </c>
      <c r="AD56" s="2"/>
      <c r="AE56" s="2"/>
      <c r="AF56" s="2"/>
      <c r="AG56" s="2"/>
      <c r="AH56" s="2" t="s">
        <v>959</v>
      </c>
      <c r="AI56" s="2" t="s">
        <v>1184</v>
      </c>
      <c r="AJ56" s="2" t="s">
        <v>1185</v>
      </c>
      <c r="AK56" s="2">
        <v>9997402326</v>
      </c>
      <c r="AL56" s="2" t="s">
        <v>1186</v>
      </c>
      <c r="AM56" s="2" t="s">
        <v>787</v>
      </c>
      <c r="AN56" s="2"/>
      <c r="AO56" s="2">
        <v>9997402326</v>
      </c>
      <c r="AP56" s="2" t="s">
        <v>1186</v>
      </c>
      <c r="AQ56" s="4" t="s">
        <v>788</v>
      </c>
      <c r="AR56" s="4" t="s">
        <v>789</v>
      </c>
      <c r="AS56" s="2" t="s">
        <v>790</v>
      </c>
      <c r="AT56" s="9">
        <v>46203</v>
      </c>
      <c r="AU56" s="2" t="s">
        <v>812</v>
      </c>
    </row>
    <row r="57" spans="1:47" ht="30.75" customHeight="1" x14ac:dyDescent="0.25">
      <c r="A57" s="2">
        <v>2026</v>
      </c>
      <c r="B57" s="9">
        <v>46113</v>
      </c>
      <c r="C57" s="9">
        <v>46203</v>
      </c>
      <c r="D57" s="2" t="s">
        <v>109</v>
      </c>
      <c r="E57" s="2" t="s">
        <v>1187</v>
      </c>
      <c r="F57" s="2" t="s">
        <v>823</v>
      </c>
      <c r="G57" s="2" t="s">
        <v>1188</v>
      </c>
      <c r="H57" s="2" t="s">
        <v>112</v>
      </c>
      <c r="I57" s="2"/>
      <c r="J57" s="2" t="s">
        <v>291</v>
      </c>
      <c r="K57" s="2" t="s">
        <v>113</v>
      </c>
      <c r="L57" s="2"/>
      <c r="M57" s="2" t="s">
        <v>1189</v>
      </c>
      <c r="N57" s="2" t="s">
        <v>117</v>
      </c>
      <c r="O57" s="2" t="s">
        <v>148</v>
      </c>
      <c r="P57" s="2" t="s">
        <v>777</v>
      </c>
      <c r="Q57" s="2" t="s">
        <v>154</v>
      </c>
      <c r="R57" s="2" t="s">
        <v>117</v>
      </c>
      <c r="S57" s="2" t="s">
        <v>1190</v>
      </c>
      <c r="T57" s="2" t="s">
        <v>1191</v>
      </c>
      <c r="U57" s="2" t="s">
        <v>180</v>
      </c>
      <c r="V57" s="2" t="s">
        <v>1192</v>
      </c>
      <c r="W57" s="2">
        <v>1</v>
      </c>
      <c r="X57" s="2" t="s">
        <v>780</v>
      </c>
      <c r="Y57" s="2">
        <v>8</v>
      </c>
      <c r="Z57" s="2" t="s">
        <v>781</v>
      </c>
      <c r="AA57" s="2">
        <v>3</v>
      </c>
      <c r="AB57" s="2" t="s">
        <v>117</v>
      </c>
      <c r="AC57" s="2">
        <v>23427</v>
      </c>
      <c r="AD57" s="2"/>
      <c r="AE57" s="2"/>
      <c r="AF57" s="2"/>
      <c r="AG57" s="2"/>
      <c r="AH57" s="2"/>
      <c r="AI57" s="2"/>
      <c r="AJ57" s="2"/>
      <c r="AK57" s="2">
        <v>6241065151</v>
      </c>
      <c r="AL57" s="2" t="s">
        <v>1193</v>
      </c>
      <c r="AM57" s="2"/>
      <c r="AN57" s="2"/>
      <c r="AO57" s="2">
        <v>6241065151</v>
      </c>
      <c r="AP57" s="2" t="s">
        <v>1193</v>
      </c>
      <c r="AQ57" s="4" t="s">
        <v>788</v>
      </c>
      <c r="AR57" s="4" t="s">
        <v>789</v>
      </c>
      <c r="AS57" s="2" t="s">
        <v>790</v>
      </c>
      <c r="AT57" s="9">
        <v>46203</v>
      </c>
      <c r="AU57" s="2" t="s">
        <v>1007</v>
      </c>
    </row>
    <row r="58" spans="1:47" ht="120" x14ac:dyDescent="0.25">
      <c r="A58" s="2">
        <v>2026</v>
      </c>
      <c r="B58" s="9">
        <v>46113</v>
      </c>
      <c r="C58" s="9">
        <v>46203</v>
      </c>
      <c r="D58" s="2" t="s">
        <v>110</v>
      </c>
      <c r="E58" s="2"/>
      <c r="F58" s="2"/>
      <c r="G58" s="2"/>
      <c r="H58" s="2"/>
      <c r="I58" s="2" t="s">
        <v>1194</v>
      </c>
      <c r="J58" s="2" t="s">
        <v>291</v>
      </c>
      <c r="K58" s="2" t="s">
        <v>113</v>
      </c>
      <c r="L58" s="2"/>
      <c r="M58" s="2" t="s">
        <v>1195</v>
      </c>
      <c r="N58" s="2" t="s">
        <v>117</v>
      </c>
      <c r="O58" s="2" t="s">
        <v>148</v>
      </c>
      <c r="P58" s="2" t="s">
        <v>777</v>
      </c>
      <c r="Q58" s="2" t="s">
        <v>154</v>
      </c>
      <c r="R58" s="2" t="s">
        <v>1175</v>
      </c>
      <c r="S58" s="2">
        <v>209</v>
      </c>
      <c r="T58" s="2" t="s">
        <v>1196</v>
      </c>
      <c r="U58" s="2" t="s">
        <v>180</v>
      </c>
      <c r="V58" s="2" t="s">
        <v>1176</v>
      </c>
      <c r="W58" s="2">
        <v>1</v>
      </c>
      <c r="X58" s="2" t="s">
        <v>780</v>
      </c>
      <c r="Y58" s="2">
        <v>8</v>
      </c>
      <c r="Z58" s="2" t="s">
        <v>781</v>
      </c>
      <c r="AA58" s="2">
        <v>3</v>
      </c>
      <c r="AB58" s="2" t="s">
        <v>117</v>
      </c>
      <c r="AC58" s="2">
        <v>23405</v>
      </c>
      <c r="AD58" s="2"/>
      <c r="AE58" s="2"/>
      <c r="AF58" s="2"/>
      <c r="AG58" s="2"/>
      <c r="AH58" s="2" t="s">
        <v>1197</v>
      </c>
      <c r="AI58" s="2" t="s">
        <v>1198</v>
      </c>
      <c r="AJ58" s="2" t="s">
        <v>1199</v>
      </c>
      <c r="AK58" s="2">
        <v>6185428797</v>
      </c>
      <c r="AL58" s="2" t="s">
        <v>1200</v>
      </c>
      <c r="AM58" s="2" t="s">
        <v>787</v>
      </c>
      <c r="AN58" s="2"/>
      <c r="AO58" s="2">
        <v>6185428797</v>
      </c>
      <c r="AP58" s="2" t="s">
        <v>1200</v>
      </c>
      <c r="AQ58" s="4" t="s">
        <v>788</v>
      </c>
      <c r="AR58" s="4" t="s">
        <v>789</v>
      </c>
      <c r="AS58" s="2" t="s">
        <v>790</v>
      </c>
      <c r="AT58" s="9">
        <v>46203</v>
      </c>
      <c r="AU58" s="2" t="s">
        <v>812</v>
      </c>
    </row>
    <row r="59" spans="1:47" ht="120" x14ac:dyDescent="0.25">
      <c r="A59" s="2">
        <v>2026</v>
      </c>
      <c r="B59" s="9">
        <v>46113</v>
      </c>
      <c r="C59" s="9">
        <v>46203</v>
      </c>
      <c r="D59" s="2" t="s">
        <v>110</v>
      </c>
      <c r="E59" s="2"/>
      <c r="F59" s="2"/>
      <c r="G59" s="2"/>
      <c r="H59" s="2"/>
      <c r="I59" s="2" t="s">
        <v>1201</v>
      </c>
      <c r="J59" s="2" t="s">
        <v>291</v>
      </c>
      <c r="K59" s="2" t="s">
        <v>113</v>
      </c>
      <c r="L59" s="2"/>
      <c r="M59" s="2" t="s">
        <v>1202</v>
      </c>
      <c r="N59" s="2" t="s">
        <v>117</v>
      </c>
      <c r="O59" s="2" t="s">
        <v>148</v>
      </c>
      <c r="P59" s="2" t="s">
        <v>777</v>
      </c>
      <c r="Q59" s="2" t="s">
        <v>154</v>
      </c>
      <c r="R59" s="2" t="s">
        <v>1175</v>
      </c>
      <c r="S59" s="2">
        <v>209</v>
      </c>
      <c r="T59" s="2" t="s">
        <v>1203</v>
      </c>
      <c r="U59" s="2" t="s">
        <v>180</v>
      </c>
      <c r="V59" s="2" t="s">
        <v>1176</v>
      </c>
      <c r="W59" s="2">
        <v>1</v>
      </c>
      <c r="X59" s="2" t="s">
        <v>780</v>
      </c>
      <c r="Y59" s="2">
        <v>8</v>
      </c>
      <c r="Z59" s="2" t="s">
        <v>781</v>
      </c>
      <c r="AA59" s="2">
        <v>3</v>
      </c>
      <c r="AB59" s="2" t="s">
        <v>117</v>
      </c>
      <c r="AC59" s="2">
        <v>23405</v>
      </c>
      <c r="AD59" s="2"/>
      <c r="AE59" s="2"/>
      <c r="AF59" s="2"/>
      <c r="AG59" s="2"/>
      <c r="AH59" s="2" t="s">
        <v>1204</v>
      </c>
      <c r="AI59" s="2" t="s">
        <v>1205</v>
      </c>
      <c r="AJ59" s="2" t="s">
        <v>1206</v>
      </c>
      <c r="AK59" s="2">
        <v>6181636660</v>
      </c>
      <c r="AL59" s="2" t="s">
        <v>1207</v>
      </c>
      <c r="AM59" s="2" t="s">
        <v>787</v>
      </c>
      <c r="AN59" s="2"/>
      <c r="AO59" s="2">
        <v>6181636660</v>
      </c>
      <c r="AP59" s="2" t="s">
        <v>1207</v>
      </c>
      <c r="AQ59" s="4" t="s">
        <v>788</v>
      </c>
      <c r="AR59" s="4" t="s">
        <v>789</v>
      </c>
      <c r="AS59" s="2" t="s">
        <v>790</v>
      </c>
      <c r="AT59" s="9">
        <v>46203</v>
      </c>
      <c r="AU59" s="2" t="s">
        <v>812</v>
      </c>
    </row>
    <row r="60" spans="1:47" ht="120" x14ac:dyDescent="0.25">
      <c r="A60" s="2">
        <v>2026</v>
      </c>
      <c r="B60" s="9">
        <v>46113</v>
      </c>
      <c r="C60" s="9">
        <v>46203</v>
      </c>
      <c r="D60" s="2" t="s">
        <v>110</v>
      </c>
      <c r="E60" s="2"/>
      <c r="F60" s="2"/>
      <c r="G60" s="2"/>
      <c r="H60" s="2"/>
      <c r="I60" s="2" t="s">
        <v>1208</v>
      </c>
      <c r="J60" s="2" t="s">
        <v>291</v>
      </c>
      <c r="K60" s="2" t="s">
        <v>113</v>
      </c>
      <c r="L60" s="2"/>
      <c r="M60" s="2" t="s">
        <v>1209</v>
      </c>
      <c r="N60" s="2" t="s">
        <v>117</v>
      </c>
      <c r="O60" s="2" t="s">
        <v>148</v>
      </c>
      <c r="P60" s="2" t="s">
        <v>777</v>
      </c>
      <c r="Q60" s="2" t="s">
        <v>154</v>
      </c>
      <c r="R60" s="2" t="s">
        <v>1175</v>
      </c>
      <c r="S60" s="2">
        <v>209</v>
      </c>
      <c r="T60" s="2" t="s">
        <v>1210</v>
      </c>
      <c r="U60" s="2" t="s">
        <v>180</v>
      </c>
      <c r="V60" s="2" t="s">
        <v>1176</v>
      </c>
      <c r="W60" s="2">
        <v>1</v>
      </c>
      <c r="X60" s="2" t="s">
        <v>780</v>
      </c>
      <c r="Y60" s="2">
        <v>8</v>
      </c>
      <c r="Z60" s="2" t="s">
        <v>781</v>
      </c>
      <c r="AA60" s="2">
        <v>3</v>
      </c>
      <c r="AB60" s="2" t="s">
        <v>117</v>
      </c>
      <c r="AC60" s="2">
        <v>23405</v>
      </c>
      <c r="AD60" s="2"/>
      <c r="AE60" s="2"/>
      <c r="AF60" s="2"/>
      <c r="AG60" s="2"/>
      <c r="AH60" s="2" t="s">
        <v>1211</v>
      </c>
      <c r="AI60" s="2" t="s">
        <v>1212</v>
      </c>
      <c r="AJ60" s="2" t="s">
        <v>1213</v>
      </c>
      <c r="AK60" s="2">
        <v>6241553728</v>
      </c>
      <c r="AL60" s="2" t="s">
        <v>1214</v>
      </c>
      <c r="AM60" s="2" t="s">
        <v>787</v>
      </c>
      <c r="AN60" s="2"/>
      <c r="AO60" s="2">
        <v>6241553728</v>
      </c>
      <c r="AP60" s="2" t="s">
        <v>1214</v>
      </c>
      <c r="AQ60" s="4" t="s">
        <v>788</v>
      </c>
      <c r="AR60" s="4" t="s">
        <v>789</v>
      </c>
      <c r="AS60" s="2" t="s">
        <v>790</v>
      </c>
      <c r="AT60" s="9">
        <v>46203</v>
      </c>
      <c r="AU60" s="2" t="s">
        <v>812</v>
      </c>
    </row>
    <row r="61" spans="1:47" ht="120" x14ac:dyDescent="0.25">
      <c r="A61" s="2">
        <v>2026</v>
      </c>
      <c r="B61" s="9">
        <v>46113</v>
      </c>
      <c r="C61" s="9">
        <v>46203</v>
      </c>
      <c r="D61" s="2" t="s">
        <v>110</v>
      </c>
      <c r="E61" s="2"/>
      <c r="F61" s="2"/>
      <c r="G61" s="2"/>
      <c r="H61" s="2"/>
      <c r="I61" s="2" t="s">
        <v>1215</v>
      </c>
      <c r="J61" s="2" t="s">
        <v>291</v>
      </c>
      <c r="K61" s="2" t="s">
        <v>113</v>
      </c>
      <c r="L61" s="2"/>
      <c r="M61" s="2" t="s">
        <v>1216</v>
      </c>
      <c r="N61" s="2" t="s">
        <v>117</v>
      </c>
      <c r="O61" s="2" t="s">
        <v>148</v>
      </c>
      <c r="P61" s="2" t="s">
        <v>777</v>
      </c>
      <c r="Q61" s="2" t="s">
        <v>154</v>
      </c>
      <c r="R61" s="2" t="s">
        <v>1217</v>
      </c>
      <c r="S61" s="2" t="s">
        <v>1218</v>
      </c>
      <c r="T61" s="2" t="s">
        <v>398</v>
      </c>
      <c r="U61" s="2" t="s">
        <v>180</v>
      </c>
      <c r="V61" s="2" t="s">
        <v>957</v>
      </c>
      <c r="W61" s="2">
        <v>1</v>
      </c>
      <c r="X61" s="2" t="s">
        <v>780</v>
      </c>
      <c r="Y61" s="2">
        <v>8</v>
      </c>
      <c r="Z61" s="2" t="s">
        <v>781</v>
      </c>
      <c r="AA61" s="2">
        <v>3</v>
      </c>
      <c r="AB61" s="2" t="s">
        <v>117</v>
      </c>
      <c r="AC61" s="2">
        <v>23440</v>
      </c>
      <c r="AD61" s="2"/>
      <c r="AE61" s="2"/>
      <c r="AF61" s="2"/>
      <c r="AG61" s="2"/>
      <c r="AH61" s="2" t="s">
        <v>1219</v>
      </c>
      <c r="AI61" s="2" t="s">
        <v>1220</v>
      </c>
      <c r="AJ61" s="2" t="s">
        <v>1221</v>
      </c>
      <c r="AK61" s="2">
        <v>6241576262</v>
      </c>
      <c r="AL61" s="2" t="s">
        <v>1222</v>
      </c>
      <c r="AM61" s="2" t="s">
        <v>787</v>
      </c>
      <c r="AN61" s="2"/>
      <c r="AO61" s="2">
        <v>6241576262</v>
      </c>
      <c r="AP61" s="2" t="s">
        <v>1222</v>
      </c>
      <c r="AQ61" s="4" t="s">
        <v>788</v>
      </c>
      <c r="AR61" s="4" t="s">
        <v>789</v>
      </c>
      <c r="AS61" s="2" t="s">
        <v>790</v>
      </c>
      <c r="AT61" s="9">
        <v>46203</v>
      </c>
      <c r="AU61" s="2" t="s">
        <v>812</v>
      </c>
    </row>
    <row r="62" spans="1:47" ht="120" x14ac:dyDescent="0.25">
      <c r="A62" s="2">
        <v>2026</v>
      </c>
      <c r="B62" s="9">
        <v>46113</v>
      </c>
      <c r="C62" s="9">
        <v>46203</v>
      </c>
      <c r="D62" s="2" t="s">
        <v>110</v>
      </c>
      <c r="E62" s="2"/>
      <c r="F62" s="2"/>
      <c r="G62" s="2"/>
      <c r="H62" s="2"/>
      <c r="I62" s="2" t="s">
        <v>1223</v>
      </c>
      <c r="J62" s="2" t="s">
        <v>291</v>
      </c>
      <c r="K62" s="2" t="s">
        <v>113</v>
      </c>
      <c r="L62" s="2"/>
      <c r="M62" s="2" t="s">
        <v>1224</v>
      </c>
      <c r="N62" s="2" t="s">
        <v>117</v>
      </c>
      <c r="O62" s="2" t="s">
        <v>148</v>
      </c>
      <c r="P62" s="2" t="s">
        <v>777</v>
      </c>
      <c r="Q62" s="2" t="s">
        <v>154</v>
      </c>
      <c r="R62" s="2" t="s">
        <v>1225</v>
      </c>
      <c r="S62" s="2">
        <v>1717</v>
      </c>
      <c r="T62" s="2" t="s">
        <v>1069</v>
      </c>
      <c r="U62" s="2" t="s">
        <v>180</v>
      </c>
      <c r="V62" s="2" t="s">
        <v>881</v>
      </c>
      <c r="W62" s="2"/>
      <c r="X62" s="2"/>
      <c r="Y62" s="2">
        <v>8</v>
      </c>
      <c r="Z62" s="2" t="s">
        <v>781</v>
      </c>
      <c r="AA62" s="2">
        <v>3</v>
      </c>
      <c r="AB62" s="2" t="s">
        <v>117</v>
      </c>
      <c r="AC62" s="2">
        <v>23400</v>
      </c>
      <c r="AD62" s="2"/>
      <c r="AE62" s="2"/>
      <c r="AF62" s="2"/>
      <c r="AG62" s="2"/>
      <c r="AH62" s="2" t="s">
        <v>1226</v>
      </c>
      <c r="AI62" s="2" t="s">
        <v>1227</v>
      </c>
      <c r="AJ62" s="2" t="s">
        <v>1228</v>
      </c>
      <c r="AK62" s="2">
        <v>5530052037</v>
      </c>
      <c r="AL62" s="2" t="s">
        <v>1229</v>
      </c>
      <c r="AM62" s="2" t="s">
        <v>787</v>
      </c>
      <c r="AN62" s="2"/>
      <c r="AO62" s="2">
        <v>5530052037</v>
      </c>
      <c r="AP62" s="2" t="s">
        <v>1229</v>
      </c>
      <c r="AQ62" s="4" t="s">
        <v>788</v>
      </c>
      <c r="AR62" s="4" t="s">
        <v>789</v>
      </c>
      <c r="AS62" s="2" t="s">
        <v>790</v>
      </c>
      <c r="AT62" s="9">
        <v>46203</v>
      </c>
      <c r="AU62" s="2" t="s">
        <v>812</v>
      </c>
    </row>
    <row r="63" spans="1:47" ht="120" x14ac:dyDescent="0.25">
      <c r="A63" s="2">
        <v>2026</v>
      </c>
      <c r="B63" s="9">
        <v>46113</v>
      </c>
      <c r="C63" s="9">
        <v>46203</v>
      </c>
      <c r="D63" s="2" t="s">
        <v>110</v>
      </c>
      <c r="E63" s="2"/>
      <c r="F63" s="2"/>
      <c r="G63" s="2"/>
      <c r="H63" s="2"/>
      <c r="I63" s="2" t="s">
        <v>1230</v>
      </c>
      <c r="J63" s="2" t="s">
        <v>291</v>
      </c>
      <c r="K63" s="2" t="s">
        <v>113</v>
      </c>
      <c r="L63" s="2"/>
      <c r="M63" s="2" t="s">
        <v>1231</v>
      </c>
      <c r="N63" s="2" t="s">
        <v>121</v>
      </c>
      <c r="O63" s="2" t="s">
        <v>148</v>
      </c>
      <c r="P63" s="2" t="s">
        <v>777</v>
      </c>
      <c r="Q63" s="2" t="s">
        <v>151</v>
      </c>
      <c r="R63" s="2" t="s">
        <v>1232</v>
      </c>
      <c r="S63" s="2">
        <v>505</v>
      </c>
      <c r="T63" s="2" t="s">
        <v>1233</v>
      </c>
      <c r="U63" s="2" t="s">
        <v>180</v>
      </c>
      <c r="V63" s="2" t="s">
        <v>1234</v>
      </c>
      <c r="W63" s="2">
        <v>1</v>
      </c>
      <c r="X63" s="2" t="s">
        <v>841</v>
      </c>
      <c r="Y63" s="2">
        <v>16</v>
      </c>
      <c r="Z63" s="2" t="s">
        <v>841</v>
      </c>
      <c r="AA63" s="2">
        <v>9</v>
      </c>
      <c r="AB63" s="2" t="s">
        <v>121</v>
      </c>
      <c r="AC63" s="2">
        <v>11520</v>
      </c>
      <c r="AD63" s="2"/>
      <c r="AE63" s="2"/>
      <c r="AF63" s="2"/>
      <c r="AG63" s="2"/>
      <c r="AH63" s="2" t="s">
        <v>1235</v>
      </c>
      <c r="AI63" s="2" t="s">
        <v>1236</v>
      </c>
      <c r="AJ63" s="2" t="s">
        <v>1237</v>
      </c>
      <c r="AK63" s="2">
        <v>5559224194</v>
      </c>
      <c r="AL63" s="2" t="s">
        <v>1238</v>
      </c>
      <c r="AM63" s="2" t="s">
        <v>787</v>
      </c>
      <c r="AN63" s="2"/>
      <c r="AO63" s="2">
        <v>5559224194</v>
      </c>
      <c r="AP63" s="2" t="s">
        <v>1238</v>
      </c>
      <c r="AQ63" s="4" t="s">
        <v>788</v>
      </c>
      <c r="AR63" s="4" t="s">
        <v>789</v>
      </c>
      <c r="AS63" s="2" t="s">
        <v>790</v>
      </c>
      <c r="AT63" s="9">
        <v>46203</v>
      </c>
      <c r="AU63" s="2" t="s">
        <v>812</v>
      </c>
    </row>
    <row r="64" spans="1:47" ht="120" x14ac:dyDescent="0.25">
      <c r="A64" s="2">
        <v>2026</v>
      </c>
      <c r="B64" s="9">
        <v>46113</v>
      </c>
      <c r="C64" s="9">
        <v>46203</v>
      </c>
      <c r="D64" s="2" t="s">
        <v>110</v>
      </c>
      <c r="E64" s="2"/>
      <c r="F64" s="2"/>
      <c r="G64" s="2"/>
      <c r="H64" s="2"/>
      <c r="I64" s="2" t="s">
        <v>1239</v>
      </c>
      <c r="J64" s="2" t="s">
        <v>291</v>
      </c>
      <c r="K64" s="2" t="s">
        <v>113</v>
      </c>
      <c r="L64" s="2"/>
      <c r="M64" s="2" t="s">
        <v>1240</v>
      </c>
      <c r="N64" s="2" t="s">
        <v>116</v>
      </c>
      <c r="O64" s="2" t="s">
        <v>148</v>
      </c>
      <c r="P64" s="2" t="s">
        <v>777</v>
      </c>
      <c r="Q64" s="2" t="s">
        <v>154</v>
      </c>
      <c r="R64" s="2" t="s">
        <v>1241</v>
      </c>
      <c r="S64" s="2">
        <v>709</v>
      </c>
      <c r="T64" s="2" t="s">
        <v>1242</v>
      </c>
      <c r="U64" s="2" t="s">
        <v>180</v>
      </c>
      <c r="V64" s="2" t="s">
        <v>1243</v>
      </c>
      <c r="W64" s="2">
        <v>1</v>
      </c>
      <c r="X64" s="2" t="s">
        <v>1244</v>
      </c>
      <c r="Y64" s="2">
        <v>4</v>
      </c>
      <c r="Z64" s="2" t="s">
        <v>1244</v>
      </c>
      <c r="AA64" s="2">
        <v>2</v>
      </c>
      <c r="AB64" s="2" t="s">
        <v>116</v>
      </c>
      <c r="AC64" s="2"/>
      <c r="AD64" s="2"/>
      <c r="AE64" s="2"/>
      <c r="AF64" s="2"/>
      <c r="AG64" s="2"/>
      <c r="AH64" s="2" t="s">
        <v>1245</v>
      </c>
      <c r="AI64" s="2" t="s">
        <v>1246</v>
      </c>
      <c r="AJ64" s="2" t="s">
        <v>1247</v>
      </c>
      <c r="AK64" s="2">
        <v>6646080044</v>
      </c>
      <c r="AL64" s="4" t="s">
        <v>1248</v>
      </c>
      <c r="AM64" s="2" t="s">
        <v>787</v>
      </c>
      <c r="AN64" s="2"/>
      <c r="AO64" s="2">
        <v>6646080044</v>
      </c>
      <c r="AP64" s="4" t="s">
        <v>1248</v>
      </c>
      <c r="AQ64" s="4" t="s">
        <v>788</v>
      </c>
      <c r="AR64" s="4" t="s">
        <v>789</v>
      </c>
      <c r="AS64" s="2" t="s">
        <v>790</v>
      </c>
      <c r="AT64" s="9">
        <v>46203</v>
      </c>
      <c r="AU64" s="2" t="s">
        <v>1249</v>
      </c>
    </row>
    <row r="65" spans="1:47" ht="120" x14ac:dyDescent="0.25">
      <c r="A65" s="2">
        <v>2026</v>
      </c>
      <c r="B65" s="9">
        <v>46113</v>
      </c>
      <c r="C65" s="9">
        <v>46203</v>
      </c>
      <c r="D65" s="2" t="s">
        <v>110</v>
      </c>
      <c r="E65" s="2"/>
      <c r="F65" s="2"/>
      <c r="G65" s="2"/>
      <c r="H65" s="2"/>
      <c r="I65" s="2" t="s">
        <v>1941</v>
      </c>
      <c r="J65" s="2" t="s">
        <v>291</v>
      </c>
      <c r="K65" s="2" t="s">
        <v>113</v>
      </c>
      <c r="L65" s="2"/>
      <c r="M65" s="2" t="s">
        <v>1942</v>
      </c>
      <c r="N65" s="2" t="s">
        <v>123</v>
      </c>
      <c r="O65" s="2" t="s">
        <v>148</v>
      </c>
      <c r="P65" s="2" t="s">
        <v>777</v>
      </c>
      <c r="Q65" s="2" t="s">
        <v>154</v>
      </c>
      <c r="R65" s="2" t="s">
        <v>1943</v>
      </c>
      <c r="S65" s="2">
        <v>64</v>
      </c>
      <c r="T65" s="2" t="s">
        <v>398</v>
      </c>
      <c r="U65" s="2" t="s">
        <v>180</v>
      </c>
      <c r="V65" s="2" t="s">
        <v>1944</v>
      </c>
      <c r="W65" s="2">
        <v>2</v>
      </c>
      <c r="X65" s="2" t="s">
        <v>1945</v>
      </c>
      <c r="Y65" s="2">
        <v>2</v>
      </c>
      <c r="Z65" s="2" t="s">
        <v>1945</v>
      </c>
      <c r="AA65" s="2">
        <v>6</v>
      </c>
      <c r="AB65" s="2" t="s">
        <v>123</v>
      </c>
      <c r="AC65" s="2">
        <v>28060</v>
      </c>
      <c r="AD65" s="2"/>
      <c r="AE65" s="2"/>
      <c r="AF65" s="2"/>
      <c r="AG65" s="2"/>
      <c r="AH65" s="2" t="s">
        <v>1946</v>
      </c>
      <c r="AI65" s="2" t="s">
        <v>1947</v>
      </c>
      <c r="AJ65" s="2" t="s">
        <v>1111</v>
      </c>
      <c r="AK65" s="2">
        <v>3124484865</v>
      </c>
      <c r="AL65" s="8" t="s">
        <v>1948</v>
      </c>
      <c r="AM65" s="2" t="s">
        <v>787</v>
      </c>
      <c r="AN65" s="2"/>
      <c r="AO65" s="2">
        <v>3124484865</v>
      </c>
      <c r="AP65" s="8" t="s">
        <v>1948</v>
      </c>
      <c r="AQ65" s="2"/>
      <c r="AR65" s="4" t="s">
        <v>789</v>
      </c>
      <c r="AS65" s="2" t="s">
        <v>790</v>
      </c>
      <c r="AT65" s="9">
        <v>46203</v>
      </c>
      <c r="AU65" s="2" t="s">
        <v>1949</v>
      </c>
    </row>
    <row r="66" spans="1:47" ht="120" x14ac:dyDescent="0.25">
      <c r="A66" s="2">
        <v>2026</v>
      </c>
      <c r="B66" s="9">
        <v>46113</v>
      </c>
      <c r="C66" s="9">
        <v>46203</v>
      </c>
      <c r="D66" s="2" t="s">
        <v>110</v>
      </c>
      <c r="E66" s="2"/>
      <c r="F66" s="2"/>
      <c r="G66" s="2"/>
      <c r="H66" s="2"/>
      <c r="I66" s="2" t="s">
        <v>1950</v>
      </c>
      <c r="J66" s="2" t="s">
        <v>291</v>
      </c>
      <c r="K66" s="2" t="s">
        <v>113</v>
      </c>
      <c r="L66" s="2"/>
      <c r="M66" s="2" t="s">
        <v>1951</v>
      </c>
      <c r="N66" s="2" t="s">
        <v>117</v>
      </c>
      <c r="O66" s="2" t="s">
        <v>148</v>
      </c>
      <c r="P66" s="2" t="s">
        <v>777</v>
      </c>
      <c r="Q66" s="2" t="s">
        <v>151</v>
      </c>
      <c r="R66" s="2" t="s">
        <v>1952</v>
      </c>
      <c r="S66" s="2" t="s">
        <v>1953</v>
      </c>
      <c r="T66" s="2" t="s">
        <v>398</v>
      </c>
      <c r="U66" s="2" t="s">
        <v>180</v>
      </c>
      <c r="V66" s="2" t="s">
        <v>1954</v>
      </c>
      <c r="W66" s="2">
        <v>1</v>
      </c>
      <c r="X66" s="2" t="s">
        <v>780</v>
      </c>
      <c r="Y66" s="2">
        <v>8</v>
      </c>
      <c r="Z66" s="2" t="s">
        <v>781</v>
      </c>
      <c r="AA66" s="2">
        <v>3</v>
      </c>
      <c r="AB66" s="2" t="s">
        <v>117</v>
      </c>
      <c r="AC66" s="2">
        <v>23428</v>
      </c>
      <c r="AD66" s="2"/>
      <c r="AE66" s="2"/>
      <c r="AF66" s="2"/>
      <c r="AG66" s="2"/>
      <c r="AH66" s="2" t="s">
        <v>1955</v>
      </c>
      <c r="AI66" s="2" t="s">
        <v>903</v>
      </c>
      <c r="AJ66" s="2" t="s">
        <v>1956</v>
      </c>
      <c r="AK66" s="2">
        <v>3344641202</v>
      </c>
      <c r="AL66" s="4" t="s">
        <v>1957</v>
      </c>
      <c r="AM66" s="2" t="s">
        <v>787</v>
      </c>
      <c r="AN66" s="2"/>
      <c r="AO66" s="2">
        <v>3344641202</v>
      </c>
      <c r="AP66" s="4" t="s">
        <v>1957</v>
      </c>
      <c r="AQ66" s="2"/>
      <c r="AR66" s="4" t="s">
        <v>789</v>
      </c>
      <c r="AS66" s="2" t="s">
        <v>790</v>
      </c>
      <c r="AT66" s="9">
        <v>46203</v>
      </c>
      <c r="AU66" s="2" t="s">
        <v>1949</v>
      </c>
    </row>
    <row r="67" spans="1:47" ht="120" x14ac:dyDescent="0.25">
      <c r="A67" s="2">
        <v>2026</v>
      </c>
      <c r="B67" s="9">
        <v>46113</v>
      </c>
      <c r="C67" s="9">
        <v>46203</v>
      </c>
      <c r="D67" s="2" t="s">
        <v>110</v>
      </c>
      <c r="E67" s="2"/>
      <c r="F67" s="2"/>
      <c r="G67" s="2"/>
      <c r="H67" s="2"/>
      <c r="I67" s="2" t="s">
        <v>1958</v>
      </c>
      <c r="J67" s="2" t="s">
        <v>291</v>
      </c>
      <c r="K67" s="2" t="s">
        <v>113</v>
      </c>
      <c r="L67" s="2"/>
      <c r="M67" s="2" t="s">
        <v>1959</v>
      </c>
      <c r="N67" s="2" t="s">
        <v>117</v>
      </c>
      <c r="O67" s="2" t="s">
        <v>148</v>
      </c>
      <c r="P67" s="2" t="s">
        <v>777</v>
      </c>
      <c r="Q67" s="2" t="s">
        <v>154</v>
      </c>
      <c r="R67" s="2" t="s">
        <v>1960</v>
      </c>
      <c r="S67" s="2" t="s">
        <v>398</v>
      </c>
      <c r="T67" s="2" t="s">
        <v>398</v>
      </c>
      <c r="U67" s="2" t="s">
        <v>180</v>
      </c>
      <c r="V67" s="2" t="s">
        <v>1961</v>
      </c>
      <c r="W67" s="2">
        <v>54</v>
      </c>
      <c r="X67" s="2" t="s">
        <v>806</v>
      </c>
      <c r="Y67" s="2">
        <v>8</v>
      </c>
      <c r="Z67" s="2" t="s">
        <v>781</v>
      </c>
      <c r="AA67" s="2">
        <v>3</v>
      </c>
      <c r="AB67" s="2" t="s">
        <v>117</v>
      </c>
      <c r="AC67" s="2">
        <v>23477</v>
      </c>
      <c r="AD67" s="2"/>
      <c r="AE67" s="2"/>
      <c r="AF67" s="2"/>
      <c r="AG67" s="2"/>
      <c r="AH67" s="2" t="s">
        <v>1962</v>
      </c>
      <c r="AI67" s="2" t="s">
        <v>1963</v>
      </c>
      <c r="AJ67" s="2" t="s">
        <v>1188</v>
      </c>
      <c r="AK67" s="2">
        <v>5530051960</v>
      </c>
      <c r="AL67" s="2" t="s">
        <v>1964</v>
      </c>
      <c r="AM67" s="2" t="s">
        <v>787</v>
      </c>
      <c r="AN67" s="2"/>
      <c r="AO67" s="2">
        <v>5530051960</v>
      </c>
      <c r="AP67" s="2" t="s">
        <v>1964</v>
      </c>
      <c r="AQ67" s="2"/>
      <c r="AR67" s="4" t="s">
        <v>789</v>
      </c>
      <c r="AS67" s="2" t="s">
        <v>790</v>
      </c>
      <c r="AT67" s="9">
        <v>46203</v>
      </c>
      <c r="AU67" s="2" t="s">
        <v>1949</v>
      </c>
    </row>
    <row r="68" spans="1:47" ht="120" x14ac:dyDescent="0.25">
      <c r="A68" s="2">
        <v>2026</v>
      </c>
      <c r="B68" s="9">
        <v>46113</v>
      </c>
      <c r="C68" s="9">
        <v>46203</v>
      </c>
      <c r="D68" s="2" t="s">
        <v>110</v>
      </c>
      <c r="E68" s="2"/>
      <c r="F68" s="2"/>
      <c r="G68" s="2"/>
      <c r="H68" s="2"/>
      <c r="I68" s="2" t="s">
        <v>1965</v>
      </c>
      <c r="J68" s="2" t="s">
        <v>291</v>
      </c>
      <c r="K68" s="2" t="s">
        <v>113</v>
      </c>
      <c r="L68" s="2"/>
      <c r="M68" s="2" t="s">
        <v>1966</v>
      </c>
      <c r="N68" s="2" t="s">
        <v>117</v>
      </c>
      <c r="O68" s="2" t="s">
        <v>148</v>
      </c>
      <c r="P68" s="2" t="s">
        <v>777</v>
      </c>
      <c r="Q68" s="2" t="s">
        <v>154</v>
      </c>
      <c r="R68" s="2" t="s">
        <v>1967</v>
      </c>
      <c r="S68" s="2">
        <v>45</v>
      </c>
      <c r="T68" s="2" t="s">
        <v>398</v>
      </c>
      <c r="U68" s="2" t="s">
        <v>180</v>
      </c>
      <c r="V68" s="2" t="s">
        <v>1044</v>
      </c>
      <c r="W68" s="2">
        <v>1</v>
      </c>
      <c r="X68" s="2" t="s">
        <v>780</v>
      </c>
      <c r="Y68" s="2">
        <v>8</v>
      </c>
      <c r="Z68" s="2" t="s">
        <v>781</v>
      </c>
      <c r="AA68" s="2">
        <v>3</v>
      </c>
      <c r="AB68" s="2" t="s">
        <v>117</v>
      </c>
      <c r="AC68" s="2">
        <v>23427</v>
      </c>
      <c r="AD68" s="2"/>
      <c r="AE68" s="2"/>
      <c r="AF68" s="2"/>
      <c r="AG68" s="2"/>
      <c r="AH68" s="2" t="s">
        <v>1968</v>
      </c>
      <c r="AI68" s="2" t="s">
        <v>1969</v>
      </c>
      <c r="AJ68" s="2" t="s">
        <v>1970</v>
      </c>
      <c r="AK68" s="2">
        <v>7772793907</v>
      </c>
      <c r="AL68" s="4" t="s">
        <v>1971</v>
      </c>
      <c r="AM68" s="2" t="s">
        <v>787</v>
      </c>
      <c r="AN68" s="2"/>
      <c r="AO68" s="2">
        <v>7772793907</v>
      </c>
      <c r="AP68" s="4" t="s">
        <v>1971</v>
      </c>
      <c r="AQ68" s="2"/>
      <c r="AR68" s="4" t="s">
        <v>789</v>
      </c>
      <c r="AS68" s="2" t="s">
        <v>790</v>
      </c>
      <c r="AT68" s="9">
        <v>46203</v>
      </c>
      <c r="AU68" s="2" t="s">
        <v>1949</v>
      </c>
    </row>
    <row r="69" spans="1:47" ht="120" x14ac:dyDescent="0.25">
      <c r="A69" s="2">
        <v>2026</v>
      </c>
      <c r="B69" s="9">
        <v>46113</v>
      </c>
      <c r="C69" s="9">
        <v>46203</v>
      </c>
      <c r="D69" s="2" t="s">
        <v>110</v>
      </c>
      <c r="E69" s="2"/>
      <c r="F69" s="2"/>
      <c r="G69" s="2"/>
      <c r="H69" s="2"/>
      <c r="I69" s="2" t="s">
        <v>1972</v>
      </c>
      <c r="J69" s="2" t="s">
        <v>291</v>
      </c>
      <c r="K69" s="2" t="s">
        <v>113</v>
      </c>
      <c r="L69" s="2"/>
      <c r="M69" s="2" t="s">
        <v>1973</v>
      </c>
      <c r="N69" s="2" t="s">
        <v>121</v>
      </c>
      <c r="O69" s="2" t="s">
        <v>148</v>
      </c>
      <c r="P69" s="2" t="s">
        <v>777</v>
      </c>
      <c r="Q69" s="2" t="s">
        <v>154</v>
      </c>
      <c r="R69" s="2" t="s">
        <v>1974</v>
      </c>
      <c r="S69" s="2">
        <v>197</v>
      </c>
      <c r="T69" s="2" t="s">
        <v>398</v>
      </c>
      <c r="U69" s="2" t="s">
        <v>180</v>
      </c>
      <c r="V69" s="2" t="s">
        <v>1975</v>
      </c>
      <c r="W69" s="2">
        <v>14</v>
      </c>
      <c r="X69" s="2" t="s">
        <v>1225</v>
      </c>
      <c r="Y69" s="2">
        <v>14</v>
      </c>
      <c r="Z69" s="2" t="s">
        <v>1225</v>
      </c>
      <c r="AA69" s="2">
        <v>9</v>
      </c>
      <c r="AB69" s="2" t="s">
        <v>121</v>
      </c>
      <c r="AC69" s="2">
        <v>3700</v>
      </c>
      <c r="AD69" s="2"/>
      <c r="AE69" s="2"/>
      <c r="AF69" s="2"/>
      <c r="AG69" s="2"/>
      <c r="AH69" s="2" t="s">
        <v>1976</v>
      </c>
      <c r="AI69" s="2" t="s">
        <v>1221</v>
      </c>
      <c r="AJ69" s="2" t="s">
        <v>1977</v>
      </c>
      <c r="AK69" s="2">
        <v>5554252384</v>
      </c>
      <c r="AL69" s="4" t="s">
        <v>1978</v>
      </c>
      <c r="AM69" s="2" t="s">
        <v>787</v>
      </c>
      <c r="AN69" s="2"/>
      <c r="AO69" s="2">
        <v>5554252384</v>
      </c>
      <c r="AP69" s="4" t="s">
        <v>1978</v>
      </c>
      <c r="AQ69" s="2"/>
      <c r="AR69" s="4" t="s">
        <v>789</v>
      </c>
      <c r="AS69" s="2" t="s">
        <v>790</v>
      </c>
      <c r="AT69" s="9">
        <v>46203</v>
      </c>
      <c r="AU69" s="2" t="s">
        <v>1949</v>
      </c>
    </row>
    <row r="70" spans="1:47" ht="101.25" x14ac:dyDescent="0.25">
      <c r="A70" s="2">
        <v>2026</v>
      </c>
      <c r="B70" s="9">
        <v>46113</v>
      </c>
      <c r="C70" s="9">
        <v>46203</v>
      </c>
      <c r="D70" s="2" t="s">
        <v>109</v>
      </c>
      <c r="E70" s="2" t="s">
        <v>1250</v>
      </c>
      <c r="F70" s="2" t="s">
        <v>1251</v>
      </c>
      <c r="G70" s="2" t="s">
        <v>624</v>
      </c>
      <c r="H70" s="2" t="s">
        <v>111</v>
      </c>
      <c r="I70" s="2"/>
      <c r="J70" s="2" t="s">
        <v>291</v>
      </c>
      <c r="K70" s="2" t="s">
        <v>113</v>
      </c>
      <c r="L70" s="2"/>
      <c r="M70" s="2" t="s">
        <v>1252</v>
      </c>
      <c r="N70" s="2" t="s">
        <v>117</v>
      </c>
      <c r="O70" s="2" t="s">
        <v>148</v>
      </c>
      <c r="P70" s="3" t="s">
        <v>1253</v>
      </c>
      <c r="Q70" s="2" t="s">
        <v>154</v>
      </c>
      <c r="R70" s="2" t="s">
        <v>1254</v>
      </c>
      <c r="S70" s="2" t="s">
        <v>1255</v>
      </c>
      <c r="T70" s="2"/>
      <c r="U70" s="2" t="s">
        <v>180</v>
      </c>
      <c r="V70" s="2" t="s">
        <v>1256</v>
      </c>
      <c r="W70" s="10" t="s">
        <v>468</v>
      </c>
      <c r="X70" s="2" t="s">
        <v>518</v>
      </c>
      <c r="Y70" s="10" t="s">
        <v>468</v>
      </c>
      <c r="Z70" s="2" t="s">
        <v>518</v>
      </c>
      <c r="AA70" s="10" t="s">
        <v>468</v>
      </c>
      <c r="AB70" s="2" t="s">
        <v>117</v>
      </c>
      <c r="AC70" s="2">
        <v>23473</v>
      </c>
      <c r="AD70" s="2"/>
      <c r="AE70" s="2"/>
      <c r="AF70" s="2"/>
      <c r="AG70" s="2"/>
      <c r="AH70" s="2"/>
      <c r="AI70" s="2"/>
      <c r="AJ70" s="2"/>
      <c r="AK70" s="2"/>
      <c r="AL70" s="2"/>
      <c r="AM70" s="2"/>
      <c r="AN70" s="2"/>
      <c r="AO70" s="2">
        <v>6241666688</v>
      </c>
      <c r="AP70" s="4" t="s">
        <v>1257</v>
      </c>
      <c r="AQ70" s="4" t="s">
        <v>1258</v>
      </c>
      <c r="AR70" s="4" t="s">
        <v>1259</v>
      </c>
      <c r="AS70" s="2" t="s">
        <v>724</v>
      </c>
      <c r="AT70" s="9">
        <v>46203</v>
      </c>
      <c r="AU70" s="3" t="s">
        <v>1260</v>
      </c>
    </row>
    <row r="71" spans="1:47" ht="101.25" x14ac:dyDescent="0.25">
      <c r="A71" s="2">
        <v>2026</v>
      </c>
      <c r="B71" s="9">
        <v>46113</v>
      </c>
      <c r="C71" s="9">
        <v>46203</v>
      </c>
      <c r="D71" s="2" t="s">
        <v>109</v>
      </c>
      <c r="E71" s="2" t="s">
        <v>1261</v>
      </c>
      <c r="F71" s="2" t="s">
        <v>1262</v>
      </c>
      <c r="G71" s="2" t="s">
        <v>624</v>
      </c>
      <c r="H71" s="2" t="s">
        <v>111</v>
      </c>
      <c r="I71" s="2"/>
      <c r="J71" s="2" t="s">
        <v>291</v>
      </c>
      <c r="K71" s="2" t="s">
        <v>113</v>
      </c>
      <c r="L71" s="2"/>
      <c r="M71" s="2" t="s">
        <v>1263</v>
      </c>
      <c r="N71" s="2" t="s">
        <v>117</v>
      </c>
      <c r="O71" s="2" t="s">
        <v>148</v>
      </c>
      <c r="P71" s="3" t="s">
        <v>1264</v>
      </c>
      <c r="Q71" s="2" t="s">
        <v>154</v>
      </c>
      <c r="R71" s="2" t="s">
        <v>1265</v>
      </c>
      <c r="S71" s="2">
        <v>219</v>
      </c>
      <c r="T71" s="2"/>
      <c r="U71" s="2" t="s">
        <v>180</v>
      </c>
      <c r="V71" s="2" t="s">
        <v>1266</v>
      </c>
      <c r="W71" s="10" t="s">
        <v>468</v>
      </c>
      <c r="X71" s="2" t="s">
        <v>486</v>
      </c>
      <c r="Y71" s="10" t="s">
        <v>468</v>
      </c>
      <c r="Z71" s="2" t="s">
        <v>486</v>
      </c>
      <c r="AA71" s="10" t="s">
        <v>468</v>
      </c>
      <c r="AB71" s="2" t="s">
        <v>117</v>
      </c>
      <c r="AC71" s="2">
        <v>23070</v>
      </c>
      <c r="AD71" s="2"/>
      <c r="AE71" s="2"/>
      <c r="AF71" s="2"/>
      <c r="AG71" s="2"/>
      <c r="AH71" s="2"/>
      <c r="AI71" s="2"/>
      <c r="AJ71" s="2"/>
      <c r="AK71" s="2"/>
      <c r="AL71" s="2"/>
      <c r="AM71" s="2"/>
      <c r="AN71" s="2"/>
      <c r="AO71" s="2">
        <v>6121055877</v>
      </c>
      <c r="AP71" s="4" t="s">
        <v>1267</v>
      </c>
      <c r="AQ71" s="4" t="s">
        <v>1258</v>
      </c>
      <c r="AR71" s="4" t="s">
        <v>1268</v>
      </c>
      <c r="AS71" s="2" t="s">
        <v>724</v>
      </c>
      <c r="AT71" s="9">
        <v>46203</v>
      </c>
      <c r="AU71" s="3" t="s">
        <v>1269</v>
      </c>
    </row>
    <row r="72" spans="1:47" ht="101.25" x14ac:dyDescent="0.25">
      <c r="A72" s="2">
        <v>2026</v>
      </c>
      <c r="B72" s="9">
        <v>46113</v>
      </c>
      <c r="C72" s="9">
        <v>46203</v>
      </c>
      <c r="D72" s="2" t="s">
        <v>109</v>
      </c>
      <c r="E72" s="2" t="s">
        <v>1270</v>
      </c>
      <c r="F72" s="2" t="s">
        <v>251</v>
      </c>
      <c r="G72" s="2" t="s">
        <v>1271</v>
      </c>
      <c r="H72" s="2" t="s">
        <v>111</v>
      </c>
      <c r="I72" s="2"/>
      <c r="J72" s="2" t="s">
        <v>291</v>
      </c>
      <c r="K72" s="2" t="s">
        <v>113</v>
      </c>
      <c r="L72" s="2"/>
      <c r="M72" s="2" t="s">
        <v>1272</v>
      </c>
      <c r="N72" s="2" t="s">
        <v>117</v>
      </c>
      <c r="O72" s="2" t="s">
        <v>148</v>
      </c>
      <c r="P72" s="3" t="s">
        <v>1273</v>
      </c>
      <c r="Q72" s="2" t="s">
        <v>154</v>
      </c>
      <c r="R72" s="2" t="s">
        <v>1274</v>
      </c>
      <c r="S72" s="2"/>
      <c r="T72" s="2"/>
      <c r="U72" s="2" t="s">
        <v>180</v>
      </c>
      <c r="V72" s="2"/>
      <c r="W72" s="10" t="s">
        <v>468</v>
      </c>
      <c r="X72" s="2" t="s">
        <v>472</v>
      </c>
      <c r="Y72" s="10" t="s">
        <v>468</v>
      </c>
      <c r="Z72" s="2" t="s">
        <v>473</v>
      </c>
      <c r="AA72" s="10" t="s">
        <v>468</v>
      </c>
      <c r="AB72" s="2" t="s">
        <v>117</v>
      </c>
      <c r="AC72" s="2">
        <v>23429</v>
      </c>
      <c r="AD72" s="2"/>
      <c r="AE72" s="2"/>
      <c r="AF72" s="2"/>
      <c r="AG72" s="2"/>
      <c r="AH72" s="2"/>
      <c r="AI72" s="2"/>
      <c r="AJ72" s="2"/>
      <c r="AK72" s="2"/>
      <c r="AL72" s="2"/>
      <c r="AM72" s="2"/>
      <c r="AN72" s="2"/>
      <c r="AO72" s="2">
        <v>6121376200</v>
      </c>
      <c r="AP72" s="4" t="s">
        <v>1275</v>
      </c>
      <c r="AQ72" s="4" t="s">
        <v>1258</v>
      </c>
      <c r="AR72" s="4" t="s">
        <v>1276</v>
      </c>
      <c r="AS72" s="2" t="s">
        <v>724</v>
      </c>
      <c r="AT72" s="9">
        <v>46203</v>
      </c>
      <c r="AU72" s="3" t="s">
        <v>1277</v>
      </c>
    </row>
    <row r="73" spans="1:47" ht="90" x14ac:dyDescent="0.25">
      <c r="A73" s="2">
        <v>2026</v>
      </c>
      <c r="B73" s="9">
        <v>46113</v>
      </c>
      <c r="C73" s="9">
        <v>46203</v>
      </c>
      <c r="D73" s="2" t="s">
        <v>109</v>
      </c>
      <c r="E73" s="2" t="s">
        <v>1278</v>
      </c>
      <c r="F73" s="2" t="s">
        <v>624</v>
      </c>
      <c r="G73" s="2" t="s">
        <v>586</v>
      </c>
      <c r="H73" s="2" t="s">
        <v>112</v>
      </c>
      <c r="I73" s="2"/>
      <c r="J73" s="2" t="s">
        <v>291</v>
      </c>
      <c r="K73" s="2" t="s">
        <v>113</v>
      </c>
      <c r="L73" s="2"/>
      <c r="M73" s="2" t="s">
        <v>1279</v>
      </c>
      <c r="N73" s="2" t="s">
        <v>117</v>
      </c>
      <c r="O73" s="2" t="s">
        <v>148</v>
      </c>
      <c r="P73" s="3" t="s">
        <v>1280</v>
      </c>
      <c r="Q73" s="2" t="s">
        <v>155</v>
      </c>
      <c r="R73" s="2" t="s">
        <v>146</v>
      </c>
      <c r="S73" s="2">
        <v>22</v>
      </c>
      <c r="T73" s="2" t="s">
        <v>1281</v>
      </c>
      <c r="U73" s="2" t="s">
        <v>180</v>
      </c>
      <c r="V73" s="2" t="s">
        <v>478</v>
      </c>
      <c r="W73" s="10" t="s">
        <v>464</v>
      </c>
      <c r="X73" s="2" t="s">
        <v>472</v>
      </c>
      <c r="Y73" s="10" t="s">
        <v>464</v>
      </c>
      <c r="Z73" s="2" t="s">
        <v>473</v>
      </c>
      <c r="AA73" s="10" t="s">
        <v>464</v>
      </c>
      <c r="AB73" s="2" t="s">
        <v>117</v>
      </c>
      <c r="AC73" s="2">
        <v>23437</v>
      </c>
      <c r="AD73" s="2"/>
      <c r="AE73" s="2"/>
      <c r="AF73" s="2"/>
      <c r="AG73" s="2"/>
      <c r="AH73" s="2"/>
      <c r="AI73" s="2"/>
      <c r="AJ73" s="2"/>
      <c r="AK73" s="2"/>
      <c r="AL73" s="2"/>
      <c r="AM73" s="2"/>
      <c r="AN73" s="2"/>
      <c r="AO73" s="2">
        <v>6243190133</v>
      </c>
      <c r="AP73" s="4" t="s">
        <v>1282</v>
      </c>
      <c r="AQ73" s="4" t="s">
        <v>1258</v>
      </c>
      <c r="AR73" s="4" t="s">
        <v>1283</v>
      </c>
      <c r="AS73" s="2" t="s">
        <v>724</v>
      </c>
      <c r="AT73" s="9">
        <v>46203</v>
      </c>
      <c r="AU73" s="3" t="s">
        <v>1284</v>
      </c>
    </row>
    <row r="74" spans="1:47" ht="101.25" x14ac:dyDescent="0.25">
      <c r="A74" s="2">
        <v>2026</v>
      </c>
      <c r="B74" s="9">
        <v>46113</v>
      </c>
      <c r="C74" s="9">
        <v>46203</v>
      </c>
      <c r="D74" s="2" t="s">
        <v>109</v>
      </c>
      <c r="E74" s="2" t="s">
        <v>1285</v>
      </c>
      <c r="F74" s="2" t="s">
        <v>1286</v>
      </c>
      <c r="G74" s="2" t="s">
        <v>595</v>
      </c>
      <c r="H74" s="2" t="s">
        <v>112</v>
      </c>
      <c r="I74" s="2"/>
      <c r="J74" s="2" t="s">
        <v>291</v>
      </c>
      <c r="K74" s="2" t="s">
        <v>113</v>
      </c>
      <c r="L74" s="2"/>
      <c r="M74" s="2" t="s">
        <v>1287</v>
      </c>
      <c r="N74" s="2" t="s">
        <v>117</v>
      </c>
      <c r="O74" s="2" t="s">
        <v>148</v>
      </c>
      <c r="P74" s="3" t="s">
        <v>1288</v>
      </c>
      <c r="Q74" s="2" t="s">
        <v>158</v>
      </c>
      <c r="R74" s="2" t="s">
        <v>1289</v>
      </c>
      <c r="S74" s="2">
        <v>300</v>
      </c>
      <c r="T74" s="2"/>
      <c r="U74" s="2" t="s">
        <v>180</v>
      </c>
      <c r="V74" s="2" t="s">
        <v>532</v>
      </c>
      <c r="W74" s="10" t="s">
        <v>468</v>
      </c>
      <c r="X74" s="2" t="s">
        <v>486</v>
      </c>
      <c r="Y74" s="10" t="s">
        <v>468</v>
      </c>
      <c r="Z74" s="2" t="s">
        <v>486</v>
      </c>
      <c r="AA74" s="10" t="s">
        <v>468</v>
      </c>
      <c r="AB74" s="2" t="s">
        <v>117</v>
      </c>
      <c r="AC74" s="2">
        <v>23088</v>
      </c>
      <c r="AD74" s="2"/>
      <c r="AE74" s="2"/>
      <c r="AF74" s="2"/>
      <c r="AG74" s="2"/>
      <c r="AH74" s="2"/>
      <c r="AI74" s="2"/>
      <c r="AJ74" s="2"/>
      <c r="AK74" s="2"/>
      <c r="AL74" s="2"/>
      <c r="AM74" s="2"/>
      <c r="AN74" s="2"/>
      <c r="AO74" s="2">
        <v>6121415382</v>
      </c>
      <c r="AP74" s="4" t="s">
        <v>1290</v>
      </c>
      <c r="AQ74" s="4" t="s">
        <v>1258</v>
      </c>
      <c r="AR74" s="4" t="s">
        <v>1291</v>
      </c>
      <c r="AS74" s="2" t="s">
        <v>724</v>
      </c>
      <c r="AT74" s="9">
        <v>46203</v>
      </c>
      <c r="AU74" s="3" t="s">
        <v>1292</v>
      </c>
    </row>
    <row r="75" spans="1:47" ht="78.75" x14ac:dyDescent="0.25">
      <c r="A75" s="2">
        <v>2026</v>
      </c>
      <c r="B75" s="9">
        <v>46113</v>
      </c>
      <c r="C75" s="9">
        <v>46203</v>
      </c>
      <c r="D75" s="2" t="s">
        <v>110</v>
      </c>
      <c r="E75" s="2"/>
      <c r="F75" s="2"/>
      <c r="G75" s="2"/>
      <c r="H75" s="2"/>
      <c r="I75" s="2" t="s">
        <v>1293</v>
      </c>
      <c r="J75" s="2" t="s">
        <v>291</v>
      </c>
      <c r="K75" s="2" t="s">
        <v>113</v>
      </c>
      <c r="L75" s="2"/>
      <c r="M75" s="2" t="s">
        <v>1294</v>
      </c>
      <c r="N75" s="2" t="s">
        <v>121</v>
      </c>
      <c r="O75" s="2" t="s">
        <v>148</v>
      </c>
      <c r="P75" s="3" t="s">
        <v>1295</v>
      </c>
      <c r="Q75" s="2" t="s">
        <v>154</v>
      </c>
      <c r="R75" s="2" t="s">
        <v>1296</v>
      </c>
      <c r="S75" s="2" t="s">
        <v>1297</v>
      </c>
      <c r="T75" s="2" t="s">
        <v>1298</v>
      </c>
      <c r="U75" s="2" t="s">
        <v>180</v>
      </c>
      <c r="V75" s="2" t="s">
        <v>1299</v>
      </c>
      <c r="W75" s="10" t="s">
        <v>464</v>
      </c>
      <c r="X75" s="2" t="s">
        <v>1300</v>
      </c>
      <c r="Y75" s="10" t="s">
        <v>464</v>
      </c>
      <c r="Z75" s="2" t="s">
        <v>1300</v>
      </c>
      <c r="AA75" s="10" t="s">
        <v>464</v>
      </c>
      <c r="AB75" s="2" t="s">
        <v>121</v>
      </c>
      <c r="AC75" s="10" t="s">
        <v>1301</v>
      </c>
      <c r="AD75" s="2"/>
      <c r="AE75" s="2"/>
      <c r="AF75" s="2"/>
      <c r="AG75" s="2"/>
      <c r="AH75" s="2" t="s">
        <v>1302</v>
      </c>
      <c r="AI75" s="2" t="s">
        <v>1303</v>
      </c>
      <c r="AJ75" s="2" t="s">
        <v>1304</v>
      </c>
      <c r="AK75" s="2"/>
      <c r="AL75" s="2"/>
      <c r="AM75" s="2" t="s">
        <v>625</v>
      </c>
      <c r="AN75" s="2"/>
      <c r="AO75" s="2">
        <v>5513043508</v>
      </c>
      <c r="AP75" s="4" t="s">
        <v>1305</v>
      </c>
      <c r="AQ75" s="4" t="s">
        <v>1258</v>
      </c>
      <c r="AR75" s="4" t="s">
        <v>1306</v>
      </c>
      <c r="AS75" s="2" t="s">
        <v>724</v>
      </c>
      <c r="AT75" s="9">
        <v>46203</v>
      </c>
      <c r="AU75" s="3" t="s">
        <v>1307</v>
      </c>
    </row>
    <row r="76" spans="1:47" ht="78.75" x14ac:dyDescent="0.25">
      <c r="A76" s="2">
        <v>2026</v>
      </c>
      <c r="B76" s="9">
        <v>46113</v>
      </c>
      <c r="C76" s="9">
        <v>46203</v>
      </c>
      <c r="D76" s="2" t="s">
        <v>110</v>
      </c>
      <c r="E76" s="2"/>
      <c r="F76" s="2"/>
      <c r="G76" s="2"/>
      <c r="H76" s="2"/>
      <c r="I76" s="2" t="s">
        <v>1308</v>
      </c>
      <c r="J76" s="2" t="s">
        <v>291</v>
      </c>
      <c r="K76" s="2" t="s">
        <v>113</v>
      </c>
      <c r="L76" s="2"/>
      <c r="M76" s="2" t="s">
        <v>1309</v>
      </c>
      <c r="N76" s="2" t="s">
        <v>126</v>
      </c>
      <c r="O76" s="2" t="s">
        <v>148</v>
      </c>
      <c r="P76" s="3" t="s">
        <v>1310</v>
      </c>
      <c r="Q76" s="2" t="s">
        <v>154</v>
      </c>
      <c r="R76" s="2" t="s">
        <v>1311</v>
      </c>
      <c r="S76" s="2">
        <v>3</v>
      </c>
      <c r="T76" s="2">
        <v>406</v>
      </c>
      <c r="U76" s="2" t="s">
        <v>180</v>
      </c>
      <c r="V76" s="2" t="s">
        <v>1312</v>
      </c>
      <c r="W76" s="10" t="s">
        <v>1313</v>
      </c>
      <c r="X76" s="2" t="s">
        <v>1312</v>
      </c>
      <c r="Y76" s="10" t="s">
        <v>1313</v>
      </c>
      <c r="Z76" s="2" t="s">
        <v>1312</v>
      </c>
      <c r="AA76" s="10" t="s">
        <v>1313</v>
      </c>
      <c r="AB76" s="2" t="s">
        <v>126</v>
      </c>
      <c r="AC76" s="2">
        <v>39300</v>
      </c>
      <c r="AD76" s="2"/>
      <c r="AE76" s="2"/>
      <c r="AF76" s="2"/>
      <c r="AG76" s="2"/>
      <c r="AH76" s="2" t="s">
        <v>1314</v>
      </c>
      <c r="AI76" s="2" t="s">
        <v>1315</v>
      </c>
      <c r="AJ76" s="2" t="s">
        <v>1316</v>
      </c>
      <c r="AK76" s="2"/>
      <c r="AL76" s="2"/>
      <c r="AM76" s="2" t="s">
        <v>625</v>
      </c>
      <c r="AN76" s="2"/>
      <c r="AO76" s="2">
        <v>6241791346</v>
      </c>
      <c r="AP76" s="4" t="s">
        <v>1317</v>
      </c>
      <c r="AQ76" s="4" t="s">
        <v>1258</v>
      </c>
      <c r="AR76" s="4" t="s">
        <v>1318</v>
      </c>
      <c r="AS76" s="2" t="s">
        <v>724</v>
      </c>
      <c r="AT76" s="9">
        <v>46203</v>
      </c>
      <c r="AU76" s="3" t="s">
        <v>1319</v>
      </c>
    </row>
    <row r="77" spans="1:47" ht="78.75" x14ac:dyDescent="0.25">
      <c r="A77" s="2">
        <v>2026</v>
      </c>
      <c r="B77" s="9">
        <v>46113</v>
      </c>
      <c r="C77" s="9">
        <v>46203</v>
      </c>
      <c r="D77" s="2" t="s">
        <v>110</v>
      </c>
      <c r="E77" s="2"/>
      <c r="F77" s="2"/>
      <c r="G77" s="2"/>
      <c r="H77" s="2"/>
      <c r="I77" s="2" t="s">
        <v>1320</v>
      </c>
      <c r="J77" s="2" t="s">
        <v>291</v>
      </c>
      <c r="K77" s="2" t="s">
        <v>113</v>
      </c>
      <c r="L77" s="2"/>
      <c r="M77" s="2" t="s">
        <v>1321</v>
      </c>
      <c r="N77" s="2" t="s">
        <v>121</v>
      </c>
      <c r="O77" s="2" t="s">
        <v>148</v>
      </c>
      <c r="P77" s="3" t="s">
        <v>1322</v>
      </c>
      <c r="Q77" s="2" t="s">
        <v>151</v>
      </c>
      <c r="R77" s="2" t="s">
        <v>1323</v>
      </c>
      <c r="S77" s="2">
        <v>4118</v>
      </c>
      <c r="T77" s="2" t="s">
        <v>1324</v>
      </c>
      <c r="U77" s="2" t="s">
        <v>180</v>
      </c>
      <c r="V77" s="2" t="s">
        <v>1325</v>
      </c>
      <c r="W77" s="10" t="s">
        <v>464</v>
      </c>
      <c r="X77" s="2" t="s">
        <v>1300</v>
      </c>
      <c r="Y77" s="10" t="s">
        <v>464</v>
      </c>
      <c r="Z77" s="2" t="s">
        <v>1300</v>
      </c>
      <c r="AA77" s="10" t="s">
        <v>464</v>
      </c>
      <c r="AB77" s="2" t="s">
        <v>121</v>
      </c>
      <c r="AC77" s="10" t="s">
        <v>1326</v>
      </c>
      <c r="AD77" s="2"/>
      <c r="AE77" s="2"/>
      <c r="AF77" s="2"/>
      <c r="AG77" s="2"/>
      <c r="AH77" s="2" t="s">
        <v>1327</v>
      </c>
      <c r="AI77" s="2" t="s">
        <v>1328</v>
      </c>
      <c r="AJ77" s="2" t="s">
        <v>1329</v>
      </c>
      <c r="AK77" s="2"/>
      <c r="AL77" s="2"/>
      <c r="AM77" s="2" t="s">
        <v>625</v>
      </c>
      <c r="AN77" s="2"/>
      <c r="AO77" s="2">
        <v>9612978563</v>
      </c>
      <c r="AP77" s="4" t="s">
        <v>1330</v>
      </c>
      <c r="AQ77" s="4" t="s">
        <v>1258</v>
      </c>
      <c r="AR77" s="4" t="s">
        <v>1331</v>
      </c>
      <c r="AS77" s="2" t="s">
        <v>724</v>
      </c>
      <c r="AT77" s="9">
        <v>46203</v>
      </c>
      <c r="AU77" s="3" t="s">
        <v>1332</v>
      </c>
    </row>
    <row r="78" spans="1:47" ht="78.75" x14ac:dyDescent="0.25">
      <c r="A78" s="2">
        <v>2026</v>
      </c>
      <c r="B78" s="9">
        <v>46113</v>
      </c>
      <c r="C78" s="9">
        <v>46203</v>
      </c>
      <c r="D78" s="2" t="s">
        <v>110</v>
      </c>
      <c r="E78" s="2"/>
      <c r="F78" s="2"/>
      <c r="G78" s="2"/>
      <c r="H78" s="2"/>
      <c r="I78" s="2" t="s">
        <v>1333</v>
      </c>
      <c r="J78" s="2" t="s">
        <v>291</v>
      </c>
      <c r="K78" s="2" t="s">
        <v>113</v>
      </c>
      <c r="L78" s="2"/>
      <c r="M78" s="2" t="s">
        <v>1334</v>
      </c>
      <c r="N78" s="2" t="s">
        <v>137</v>
      </c>
      <c r="O78" s="2" t="s">
        <v>148</v>
      </c>
      <c r="P78" s="3" t="s">
        <v>1335</v>
      </c>
      <c r="Q78" s="2" t="s">
        <v>154</v>
      </c>
      <c r="R78" s="2" t="s">
        <v>1336</v>
      </c>
      <c r="S78" s="2">
        <v>4</v>
      </c>
      <c r="T78" s="2" t="s">
        <v>1337</v>
      </c>
      <c r="U78" s="2" t="s">
        <v>180</v>
      </c>
      <c r="V78" s="2" t="s">
        <v>1338</v>
      </c>
      <c r="W78" s="10" t="s">
        <v>1339</v>
      </c>
      <c r="X78" s="2" t="s">
        <v>137</v>
      </c>
      <c r="Y78" s="10" t="s">
        <v>1339</v>
      </c>
      <c r="Z78" s="2" t="s">
        <v>137</v>
      </c>
      <c r="AA78" s="10" t="s">
        <v>1339</v>
      </c>
      <c r="AB78" s="2" t="s">
        <v>137</v>
      </c>
      <c r="AC78" s="2">
        <v>77533</v>
      </c>
      <c r="AD78" s="2"/>
      <c r="AE78" s="2"/>
      <c r="AF78" s="2"/>
      <c r="AG78" s="2"/>
      <c r="AH78" s="2" t="s">
        <v>1340</v>
      </c>
      <c r="AI78" s="2" t="s">
        <v>1341</v>
      </c>
      <c r="AJ78" s="2" t="s">
        <v>220</v>
      </c>
      <c r="AK78" s="2"/>
      <c r="AL78" s="2"/>
      <c r="AM78" s="2" t="s">
        <v>625</v>
      </c>
      <c r="AN78" s="2"/>
      <c r="AO78" s="2">
        <v>9612978563</v>
      </c>
      <c r="AP78" s="4" t="s">
        <v>1342</v>
      </c>
      <c r="AQ78" s="4" t="s">
        <v>1258</v>
      </c>
      <c r="AR78" s="4" t="s">
        <v>1343</v>
      </c>
      <c r="AS78" s="2" t="s">
        <v>724</v>
      </c>
      <c r="AT78" s="9">
        <v>46203</v>
      </c>
      <c r="AU78" s="3" t="s">
        <v>1344</v>
      </c>
    </row>
    <row r="79" spans="1:47" ht="78.75" x14ac:dyDescent="0.25">
      <c r="A79" s="2">
        <v>2026</v>
      </c>
      <c r="B79" s="9">
        <v>46113</v>
      </c>
      <c r="C79" s="9">
        <v>46203</v>
      </c>
      <c r="D79" s="2" t="s">
        <v>110</v>
      </c>
      <c r="E79" s="2"/>
      <c r="F79" s="2"/>
      <c r="G79" s="2"/>
      <c r="H79" s="2"/>
      <c r="I79" s="2" t="s">
        <v>1345</v>
      </c>
      <c r="J79" s="2" t="s">
        <v>291</v>
      </c>
      <c r="K79" s="2" t="s">
        <v>113</v>
      </c>
      <c r="L79" s="2"/>
      <c r="M79" s="2" t="s">
        <v>1346</v>
      </c>
      <c r="N79" s="2" t="s">
        <v>121</v>
      </c>
      <c r="O79" s="2" t="s">
        <v>148</v>
      </c>
      <c r="P79" s="3" t="s">
        <v>1347</v>
      </c>
      <c r="Q79" s="2" t="s">
        <v>154</v>
      </c>
      <c r="R79" s="2" t="s">
        <v>1348</v>
      </c>
      <c r="S79" s="2" t="s">
        <v>1349</v>
      </c>
      <c r="T79" s="2" t="s">
        <v>1350</v>
      </c>
      <c r="U79" s="2" t="s">
        <v>180</v>
      </c>
      <c r="V79" s="2" t="s">
        <v>1351</v>
      </c>
      <c r="W79" s="10" t="s">
        <v>464</v>
      </c>
      <c r="X79" s="2" t="s">
        <v>1300</v>
      </c>
      <c r="Y79" s="10" t="s">
        <v>464</v>
      </c>
      <c r="Z79" s="2" t="s">
        <v>1300</v>
      </c>
      <c r="AA79" s="10" t="s">
        <v>464</v>
      </c>
      <c r="AB79" s="2" t="s">
        <v>121</v>
      </c>
      <c r="AC79" s="10" t="s">
        <v>1352</v>
      </c>
      <c r="AD79" s="2"/>
      <c r="AE79" s="2"/>
      <c r="AF79" s="2"/>
      <c r="AG79" s="2"/>
      <c r="AH79" s="2" t="s">
        <v>1353</v>
      </c>
      <c r="AI79" s="2" t="s">
        <v>1354</v>
      </c>
      <c r="AJ79" s="2" t="s">
        <v>1355</v>
      </c>
      <c r="AK79" s="2"/>
      <c r="AL79" s="2"/>
      <c r="AM79" s="2" t="s">
        <v>625</v>
      </c>
      <c r="AN79" s="2"/>
      <c r="AO79" s="2">
        <v>9612978563</v>
      </c>
      <c r="AP79" s="4" t="s">
        <v>1356</v>
      </c>
      <c r="AQ79" s="4" t="s">
        <v>1258</v>
      </c>
      <c r="AR79" s="4" t="s">
        <v>1357</v>
      </c>
      <c r="AS79" s="2" t="s">
        <v>724</v>
      </c>
      <c r="AT79" s="9">
        <v>46203</v>
      </c>
      <c r="AU79" s="3" t="s">
        <v>1358</v>
      </c>
    </row>
    <row r="80" spans="1:47" ht="78.75" x14ac:dyDescent="0.25">
      <c r="A80" s="2">
        <v>2026</v>
      </c>
      <c r="B80" s="9">
        <v>46113</v>
      </c>
      <c r="C80" s="9">
        <v>46203</v>
      </c>
      <c r="D80" s="2" t="s">
        <v>110</v>
      </c>
      <c r="E80" s="2"/>
      <c r="F80" s="2"/>
      <c r="G80" s="2"/>
      <c r="H80" s="2"/>
      <c r="I80" s="2" t="s">
        <v>1359</v>
      </c>
      <c r="J80" s="2" t="s">
        <v>291</v>
      </c>
      <c r="K80" s="2" t="s">
        <v>113</v>
      </c>
      <c r="L80" s="2"/>
      <c r="M80" s="2" t="s">
        <v>1360</v>
      </c>
      <c r="N80" s="2" t="s">
        <v>137</v>
      </c>
      <c r="O80" s="2" t="s">
        <v>148</v>
      </c>
      <c r="P80" s="3" t="s">
        <v>1361</v>
      </c>
      <c r="Q80" s="2" t="s">
        <v>151</v>
      </c>
      <c r="R80" s="2" t="s">
        <v>1362</v>
      </c>
      <c r="S80" s="2" t="s">
        <v>1363</v>
      </c>
      <c r="T80" s="2" t="s">
        <v>1364</v>
      </c>
      <c r="U80" s="2" t="s">
        <v>180</v>
      </c>
      <c r="V80" s="2"/>
      <c r="W80" s="10" t="s">
        <v>1339</v>
      </c>
      <c r="X80" s="2" t="s">
        <v>137</v>
      </c>
      <c r="Y80" s="10" t="s">
        <v>1339</v>
      </c>
      <c r="Z80" s="2" t="s">
        <v>137</v>
      </c>
      <c r="AA80" s="10" t="s">
        <v>1339</v>
      </c>
      <c r="AB80" s="2" t="s">
        <v>137</v>
      </c>
      <c r="AC80" s="2">
        <v>77560</v>
      </c>
      <c r="AD80" s="2"/>
      <c r="AE80" s="2"/>
      <c r="AF80" s="2"/>
      <c r="AG80" s="2"/>
      <c r="AH80" s="2" t="s">
        <v>1365</v>
      </c>
      <c r="AI80" s="2" t="s">
        <v>1366</v>
      </c>
      <c r="AJ80" s="2" t="s">
        <v>1367</v>
      </c>
      <c r="AK80" s="2"/>
      <c r="AL80" s="2"/>
      <c r="AM80" s="2" t="s">
        <v>625</v>
      </c>
      <c r="AN80" s="2"/>
      <c r="AO80" s="2">
        <v>5568680644</v>
      </c>
      <c r="AP80" s="4" t="s">
        <v>1368</v>
      </c>
      <c r="AQ80" s="4" t="s">
        <v>1258</v>
      </c>
      <c r="AR80" s="4" t="s">
        <v>1369</v>
      </c>
      <c r="AS80" s="2" t="s">
        <v>724</v>
      </c>
      <c r="AT80" s="9">
        <v>46203</v>
      </c>
      <c r="AU80" s="3" t="s">
        <v>1370</v>
      </c>
    </row>
    <row r="81" spans="1:47" ht="78.75" x14ac:dyDescent="0.25">
      <c r="A81" s="2">
        <v>2026</v>
      </c>
      <c r="B81" s="9">
        <v>46113</v>
      </c>
      <c r="C81" s="9">
        <v>46203</v>
      </c>
      <c r="D81" s="2" t="s">
        <v>110</v>
      </c>
      <c r="E81" s="2"/>
      <c r="F81" s="2"/>
      <c r="G81" s="2"/>
      <c r="H81" s="2"/>
      <c r="I81" s="2" t="s">
        <v>1371</v>
      </c>
      <c r="J81" s="2" t="s">
        <v>291</v>
      </c>
      <c r="K81" s="2" t="s">
        <v>113</v>
      </c>
      <c r="L81" s="2"/>
      <c r="M81" s="2" t="s">
        <v>1372</v>
      </c>
      <c r="N81" s="2" t="s">
        <v>117</v>
      </c>
      <c r="O81" s="2" t="s">
        <v>148</v>
      </c>
      <c r="P81" s="3" t="s">
        <v>1373</v>
      </c>
      <c r="Q81" s="2" t="s">
        <v>154</v>
      </c>
      <c r="R81" s="2" t="s">
        <v>1374</v>
      </c>
      <c r="S81" s="2">
        <v>219</v>
      </c>
      <c r="T81" s="2"/>
      <c r="U81" s="2" t="s">
        <v>180</v>
      </c>
      <c r="V81" s="2" t="s">
        <v>1375</v>
      </c>
      <c r="W81" s="10" t="s">
        <v>464</v>
      </c>
      <c r="X81" s="2" t="s">
        <v>472</v>
      </c>
      <c r="Y81" s="10" t="s">
        <v>464</v>
      </c>
      <c r="Z81" s="2" t="s">
        <v>473</v>
      </c>
      <c r="AA81" s="10" t="s">
        <v>464</v>
      </c>
      <c r="AB81" s="2" t="s">
        <v>117</v>
      </c>
      <c r="AC81" s="10">
        <v>23407</v>
      </c>
      <c r="AD81" s="2"/>
      <c r="AE81" s="2"/>
      <c r="AF81" s="2"/>
      <c r="AG81" s="2"/>
      <c r="AH81" s="2" t="s">
        <v>1376</v>
      </c>
      <c r="AI81" s="2" t="s">
        <v>1377</v>
      </c>
      <c r="AJ81" s="2" t="s">
        <v>1378</v>
      </c>
      <c r="AK81" s="2"/>
      <c r="AL81" s="2"/>
      <c r="AM81" s="2" t="s">
        <v>625</v>
      </c>
      <c r="AN81" s="2"/>
      <c r="AO81" s="2">
        <v>6241422482</v>
      </c>
      <c r="AP81" s="4" t="s">
        <v>1379</v>
      </c>
      <c r="AQ81" s="4" t="s">
        <v>1258</v>
      </c>
      <c r="AR81" s="4" t="s">
        <v>1380</v>
      </c>
      <c r="AS81" s="2" t="s">
        <v>724</v>
      </c>
      <c r="AT81" s="9">
        <v>46203</v>
      </c>
      <c r="AU81" s="3" t="s">
        <v>1381</v>
      </c>
    </row>
    <row r="82" spans="1:47" ht="101.25" x14ac:dyDescent="0.25">
      <c r="A82" s="2">
        <v>2026</v>
      </c>
      <c r="B82" s="9">
        <v>46113</v>
      </c>
      <c r="C82" s="9">
        <v>46203</v>
      </c>
      <c r="D82" s="2" t="s">
        <v>109</v>
      </c>
      <c r="E82" s="2" t="s">
        <v>1382</v>
      </c>
      <c r="F82" s="2" t="s">
        <v>1383</v>
      </c>
      <c r="G82" s="2" t="s">
        <v>255</v>
      </c>
      <c r="H82" s="2" t="s">
        <v>111</v>
      </c>
      <c r="I82" s="2"/>
      <c r="J82" s="2" t="s">
        <v>291</v>
      </c>
      <c r="K82" s="2" t="s">
        <v>113</v>
      </c>
      <c r="L82" s="2"/>
      <c r="M82" s="2" t="s">
        <v>1384</v>
      </c>
      <c r="N82" s="2" t="s">
        <v>117</v>
      </c>
      <c r="O82" s="2" t="s">
        <v>148</v>
      </c>
      <c r="P82" s="3" t="s">
        <v>1385</v>
      </c>
      <c r="Q82" s="2" t="s">
        <v>154</v>
      </c>
      <c r="R82" s="2" t="s">
        <v>1386</v>
      </c>
      <c r="S82" s="2">
        <v>4325</v>
      </c>
      <c r="T82" s="2"/>
      <c r="U82" s="2" t="s">
        <v>180</v>
      </c>
      <c r="V82" s="2" t="s">
        <v>1387</v>
      </c>
      <c r="W82" s="10" t="s">
        <v>468</v>
      </c>
      <c r="X82" s="2" t="s">
        <v>486</v>
      </c>
      <c r="Y82" s="10" t="s">
        <v>468</v>
      </c>
      <c r="Z82" s="2" t="s">
        <v>486</v>
      </c>
      <c r="AA82" s="10" t="s">
        <v>468</v>
      </c>
      <c r="AB82" s="2" t="s">
        <v>117</v>
      </c>
      <c r="AC82" s="2">
        <v>23098</v>
      </c>
      <c r="AD82" s="2"/>
      <c r="AE82" s="2"/>
      <c r="AF82" s="2"/>
      <c r="AG82" s="2"/>
      <c r="AH82" s="2"/>
      <c r="AI82" s="2"/>
      <c r="AJ82" s="2"/>
      <c r="AK82" s="2"/>
      <c r="AL82" s="2"/>
      <c r="AM82" s="2"/>
      <c r="AN82" s="2"/>
      <c r="AO82" s="2">
        <v>6121565041</v>
      </c>
      <c r="AP82" s="4" t="s">
        <v>1388</v>
      </c>
      <c r="AQ82" s="4" t="s">
        <v>1258</v>
      </c>
      <c r="AR82" s="4" t="s">
        <v>1389</v>
      </c>
      <c r="AS82" s="2" t="s">
        <v>724</v>
      </c>
      <c r="AT82" s="9">
        <v>46203</v>
      </c>
      <c r="AU82" s="3" t="s">
        <v>1390</v>
      </c>
    </row>
    <row r="83" spans="1:47" ht="78.75" x14ac:dyDescent="0.25">
      <c r="A83" s="2">
        <v>2026</v>
      </c>
      <c r="B83" s="9">
        <v>46113</v>
      </c>
      <c r="C83" s="9">
        <v>46203</v>
      </c>
      <c r="D83" s="2" t="s">
        <v>110</v>
      </c>
      <c r="E83" s="2"/>
      <c r="F83" s="2"/>
      <c r="G83" s="2"/>
      <c r="H83" s="2"/>
      <c r="I83" s="2" t="s">
        <v>1391</v>
      </c>
      <c r="J83" s="2" t="s">
        <v>291</v>
      </c>
      <c r="K83" s="2" t="s">
        <v>113</v>
      </c>
      <c r="L83" s="2"/>
      <c r="M83" s="2" t="s">
        <v>1392</v>
      </c>
      <c r="N83" s="2" t="s">
        <v>128</v>
      </c>
      <c r="O83" s="2" t="s">
        <v>148</v>
      </c>
      <c r="P83" s="3" t="s">
        <v>1393</v>
      </c>
      <c r="Q83" s="2" t="s">
        <v>158</v>
      </c>
      <c r="R83" s="2" t="s">
        <v>1394</v>
      </c>
      <c r="S83" s="2">
        <v>5000</v>
      </c>
      <c r="T83" s="2"/>
      <c r="U83" s="2" t="s">
        <v>180</v>
      </c>
      <c r="V83" s="2" t="s">
        <v>1395</v>
      </c>
      <c r="W83" s="10" t="s">
        <v>521</v>
      </c>
      <c r="X83" s="2" t="s">
        <v>529</v>
      </c>
      <c r="Y83" s="10" t="s">
        <v>521</v>
      </c>
      <c r="Z83" s="2" t="s">
        <v>529</v>
      </c>
      <c r="AA83" s="10" t="s">
        <v>521</v>
      </c>
      <c r="AB83" s="2" t="s">
        <v>128</v>
      </c>
      <c r="AC83" s="10">
        <v>45625</v>
      </c>
      <c r="AD83" s="2"/>
      <c r="AE83" s="2"/>
      <c r="AF83" s="2"/>
      <c r="AG83" s="2"/>
      <c r="AH83" s="2" t="s">
        <v>1396</v>
      </c>
      <c r="AI83" s="2" t="s">
        <v>1397</v>
      </c>
      <c r="AJ83" s="2" t="s">
        <v>580</v>
      </c>
      <c r="AK83" s="2"/>
      <c r="AL83" s="2"/>
      <c r="AM83" s="2" t="s">
        <v>625</v>
      </c>
      <c r="AN83" s="2"/>
      <c r="AO83" s="2">
        <v>3342954449</v>
      </c>
      <c r="AP83" s="4" t="s">
        <v>1398</v>
      </c>
      <c r="AQ83" s="4" t="s">
        <v>1258</v>
      </c>
      <c r="AR83" s="4" t="s">
        <v>1399</v>
      </c>
      <c r="AS83" s="2" t="s">
        <v>724</v>
      </c>
      <c r="AT83" s="9">
        <v>46203</v>
      </c>
      <c r="AU83" s="3" t="s">
        <v>1400</v>
      </c>
    </row>
    <row r="84" spans="1:47" ht="78.75" x14ac:dyDescent="0.25">
      <c r="A84" s="2">
        <v>2026</v>
      </c>
      <c r="B84" s="9">
        <v>46113</v>
      </c>
      <c r="C84" s="9">
        <v>46203</v>
      </c>
      <c r="D84" s="2" t="s">
        <v>110</v>
      </c>
      <c r="E84" s="2"/>
      <c r="F84" s="2"/>
      <c r="G84" s="2"/>
      <c r="H84" s="2"/>
      <c r="I84" s="2" t="s">
        <v>1401</v>
      </c>
      <c r="J84" s="2" t="s">
        <v>291</v>
      </c>
      <c r="K84" s="2" t="s">
        <v>113</v>
      </c>
      <c r="L84" s="2"/>
      <c r="M84" s="2" t="s">
        <v>1402</v>
      </c>
      <c r="N84" s="2" t="s">
        <v>128</v>
      </c>
      <c r="O84" s="2" t="s">
        <v>148</v>
      </c>
      <c r="P84" s="3" t="s">
        <v>1403</v>
      </c>
      <c r="Q84" s="2" t="s">
        <v>158</v>
      </c>
      <c r="R84" s="2" t="s">
        <v>1404</v>
      </c>
      <c r="S84" s="2" t="s">
        <v>1405</v>
      </c>
      <c r="T84" s="2"/>
      <c r="U84" s="2" t="s">
        <v>180</v>
      </c>
      <c r="V84" s="2" t="s">
        <v>1406</v>
      </c>
      <c r="W84" s="10" t="s">
        <v>1407</v>
      </c>
      <c r="X84" s="2" t="s">
        <v>529</v>
      </c>
      <c r="Y84" s="10" t="s">
        <v>1407</v>
      </c>
      <c r="Z84" s="2" t="s">
        <v>529</v>
      </c>
      <c r="AA84" s="10" t="s">
        <v>1407</v>
      </c>
      <c r="AB84" s="2" t="s">
        <v>128</v>
      </c>
      <c r="AC84" s="10" t="s">
        <v>1408</v>
      </c>
      <c r="AD84" s="2"/>
      <c r="AE84" s="2"/>
      <c r="AF84" s="2"/>
      <c r="AG84" s="2"/>
      <c r="AH84" s="2" t="s">
        <v>1409</v>
      </c>
      <c r="AI84" s="2" t="s">
        <v>1410</v>
      </c>
      <c r="AJ84" s="2" t="s">
        <v>1411</v>
      </c>
      <c r="AK84" s="2"/>
      <c r="AL84" s="2"/>
      <c r="AM84" s="2" t="s">
        <v>625</v>
      </c>
      <c r="AN84" s="2"/>
      <c r="AO84" s="2">
        <v>3336001394</v>
      </c>
      <c r="AP84" s="4" t="s">
        <v>1412</v>
      </c>
      <c r="AQ84" s="4" t="s">
        <v>1258</v>
      </c>
      <c r="AR84" s="4" t="s">
        <v>1413</v>
      </c>
      <c r="AS84" s="2" t="s">
        <v>724</v>
      </c>
      <c r="AT84" s="9">
        <v>46203</v>
      </c>
      <c r="AU84" s="3" t="s">
        <v>1414</v>
      </c>
    </row>
    <row r="85" spans="1:47" ht="78.75" x14ac:dyDescent="0.25">
      <c r="A85" s="2">
        <v>2026</v>
      </c>
      <c r="B85" s="9">
        <v>46113</v>
      </c>
      <c r="C85" s="9">
        <v>46203</v>
      </c>
      <c r="D85" s="2" t="s">
        <v>110</v>
      </c>
      <c r="E85" s="2"/>
      <c r="F85" s="2"/>
      <c r="G85" s="2"/>
      <c r="H85" s="2"/>
      <c r="I85" s="2" t="s">
        <v>1415</v>
      </c>
      <c r="J85" s="2" t="s">
        <v>291</v>
      </c>
      <c r="K85" s="2" t="s">
        <v>113</v>
      </c>
      <c r="L85" s="2"/>
      <c r="M85" s="2" t="s">
        <v>1416</v>
      </c>
      <c r="N85" s="2" t="s">
        <v>117</v>
      </c>
      <c r="O85" s="2" t="s">
        <v>148</v>
      </c>
      <c r="P85" s="3" t="s">
        <v>1417</v>
      </c>
      <c r="Q85" s="2" t="s">
        <v>152</v>
      </c>
      <c r="R85" s="2" t="s">
        <v>1418</v>
      </c>
      <c r="S85" s="2">
        <v>650</v>
      </c>
      <c r="T85" s="2" t="s">
        <v>1418</v>
      </c>
      <c r="U85" s="2" t="s">
        <v>180</v>
      </c>
      <c r="V85" s="2" t="s">
        <v>467</v>
      </c>
      <c r="W85" s="10" t="s">
        <v>468</v>
      </c>
      <c r="X85" s="2" t="s">
        <v>486</v>
      </c>
      <c r="Y85" s="10" t="s">
        <v>468</v>
      </c>
      <c r="Z85" s="2" t="s">
        <v>486</v>
      </c>
      <c r="AA85" s="10" t="s">
        <v>468</v>
      </c>
      <c r="AB85" s="2" t="s">
        <v>117</v>
      </c>
      <c r="AC85" s="10">
        <v>23000</v>
      </c>
      <c r="AD85" s="2"/>
      <c r="AE85" s="2"/>
      <c r="AF85" s="2"/>
      <c r="AG85" s="2"/>
      <c r="AH85" s="2" t="s">
        <v>1419</v>
      </c>
      <c r="AI85" s="2" t="s">
        <v>1420</v>
      </c>
      <c r="AJ85" s="2" t="s">
        <v>1367</v>
      </c>
      <c r="AK85" s="2"/>
      <c r="AL85" s="2"/>
      <c r="AM85" s="2" t="s">
        <v>625</v>
      </c>
      <c r="AN85" s="2"/>
      <c r="AO85" s="2">
        <v>6121252595</v>
      </c>
      <c r="AP85" s="4" t="s">
        <v>1421</v>
      </c>
      <c r="AQ85" s="4" t="s">
        <v>1258</v>
      </c>
      <c r="AR85" s="4" t="s">
        <v>1422</v>
      </c>
      <c r="AS85" s="2" t="s">
        <v>724</v>
      </c>
      <c r="AT85" s="9">
        <v>46203</v>
      </c>
      <c r="AU85" s="3" t="s">
        <v>1423</v>
      </c>
    </row>
    <row r="86" spans="1:47" ht="78.75" x14ac:dyDescent="0.25">
      <c r="A86" s="2">
        <v>2026</v>
      </c>
      <c r="B86" s="9">
        <v>46113</v>
      </c>
      <c r="C86" s="9">
        <v>46203</v>
      </c>
      <c r="D86" s="2" t="s">
        <v>110</v>
      </c>
      <c r="E86" s="2"/>
      <c r="F86" s="2"/>
      <c r="G86" s="2"/>
      <c r="H86" s="2"/>
      <c r="I86" s="2" t="s">
        <v>1424</v>
      </c>
      <c r="J86" s="2" t="s">
        <v>291</v>
      </c>
      <c r="K86" s="2" t="s">
        <v>113</v>
      </c>
      <c r="L86" s="2"/>
      <c r="M86" s="2" t="s">
        <v>1425</v>
      </c>
      <c r="N86" s="2" t="s">
        <v>117</v>
      </c>
      <c r="O86" s="2" t="s">
        <v>148</v>
      </c>
      <c r="P86" s="3" t="s">
        <v>1426</v>
      </c>
      <c r="Q86" s="2" t="s">
        <v>152</v>
      </c>
      <c r="R86" s="2" t="s">
        <v>1418</v>
      </c>
      <c r="S86" s="2">
        <v>650</v>
      </c>
      <c r="T86" s="2" t="s">
        <v>1418</v>
      </c>
      <c r="U86" s="2" t="s">
        <v>180</v>
      </c>
      <c r="V86" s="2" t="s">
        <v>467</v>
      </c>
      <c r="W86" s="10" t="s">
        <v>468</v>
      </c>
      <c r="X86" s="2" t="s">
        <v>486</v>
      </c>
      <c r="Y86" s="10" t="s">
        <v>468</v>
      </c>
      <c r="Z86" s="2" t="s">
        <v>486</v>
      </c>
      <c r="AA86" s="10" t="s">
        <v>468</v>
      </c>
      <c r="AB86" s="2" t="s">
        <v>117</v>
      </c>
      <c r="AC86" s="10">
        <v>23000</v>
      </c>
      <c r="AD86" s="2"/>
      <c r="AE86" s="2"/>
      <c r="AF86" s="2"/>
      <c r="AG86" s="2"/>
      <c r="AH86" s="2" t="s">
        <v>1427</v>
      </c>
      <c r="AI86" s="2" t="s">
        <v>1428</v>
      </c>
      <c r="AJ86" s="2" t="s">
        <v>1429</v>
      </c>
      <c r="AK86" s="2"/>
      <c r="AL86" s="2"/>
      <c r="AM86" s="2" t="s">
        <v>625</v>
      </c>
      <c r="AN86" s="2"/>
      <c r="AO86" s="2">
        <v>6121293569</v>
      </c>
      <c r="AP86" s="4" t="s">
        <v>1430</v>
      </c>
      <c r="AQ86" s="4" t="s">
        <v>1258</v>
      </c>
      <c r="AR86" s="4" t="s">
        <v>1431</v>
      </c>
      <c r="AS86" s="2" t="s">
        <v>724</v>
      </c>
      <c r="AT86" s="9">
        <v>46203</v>
      </c>
      <c r="AU86" s="3" t="s">
        <v>1432</v>
      </c>
    </row>
    <row r="87" spans="1:47" ht="78.75" x14ac:dyDescent="0.25">
      <c r="A87" s="2">
        <v>2026</v>
      </c>
      <c r="B87" s="9">
        <v>46113</v>
      </c>
      <c r="C87" s="9">
        <v>46203</v>
      </c>
      <c r="D87" s="2" t="s">
        <v>110</v>
      </c>
      <c r="E87" s="2"/>
      <c r="F87" s="2"/>
      <c r="G87" s="2"/>
      <c r="H87" s="2"/>
      <c r="I87" s="2" t="s">
        <v>1433</v>
      </c>
      <c r="J87" s="2" t="s">
        <v>291</v>
      </c>
      <c r="K87" s="2" t="s">
        <v>113</v>
      </c>
      <c r="L87" s="2"/>
      <c r="M87" s="2" t="s">
        <v>1434</v>
      </c>
      <c r="N87" s="2" t="s">
        <v>117</v>
      </c>
      <c r="O87" s="2" t="s">
        <v>148</v>
      </c>
      <c r="P87" s="3" t="s">
        <v>1435</v>
      </c>
      <c r="Q87" s="2" t="s">
        <v>154</v>
      </c>
      <c r="R87" s="2" t="s">
        <v>1436</v>
      </c>
      <c r="S87" s="2">
        <v>425</v>
      </c>
      <c r="T87" s="2" t="s">
        <v>1437</v>
      </c>
      <c r="U87" s="2" t="s">
        <v>180</v>
      </c>
      <c r="V87" s="2" t="s">
        <v>1438</v>
      </c>
      <c r="W87" s="10" t="s">
        <v>468</v>
      </c>
      <c r="X87" s="2" t="s">
        <v>472</v>
      </c>
      <c r="Y87" s="10" t="s">
        <v>468</v>
      </c>
      <c r="Z87" s="2" t="s">
        <v>473</v>
      </c>
      <c r="AA87" s="10" t="s">
        <v>468</v>
      </c>
      <c r="AB87" s="2" t="s">
        <v>117</v>
      </c>
      <c r="AC87" s="10" t="s">
        <v>1439</v>
      </c>
      <c r="AD87" s="2"/>
      <c r="AE87" s="2"/>
      <c r="AF87" s="2"/>
      <c r="AG87" s="2"/>
      <c r="AH87" s="2" t="s">
        <v>1440</v>
      </c>
      <c r="AI87" s="2" t="s">
        <v>1441</v>
      </c>
      <c r="AJ87" s="2" t="s">
        <v>1442</v>
      </c>
      <c r="AK87" s="2"/>
      <c r="AL87" s="2"/>
      <c r="AM87" s="2" t="s">
        <v>625</v>
      </c>
      <c r="AN87" s="2"/>
      <c r="AO87" s="2">
        <v>6241378285</v>
      </c>
      <c r="AP87" s="4" t="s">
        <v>1443</v>
      </c>
      <c r="AQ87" s="4" t="s">
        <v>1258</v>
      </c>
      <c r="AR87" s="4" t="s">
        <v>1444</v>
      </c>
      <c r="AS87" s="2" t="s">
        <v>724</v>
      </c>
      <c r="AT87" s="9">
        <v>46203</v>
      </c>
      <c r="AU87" s="3" t="s">
        <v>1445</v>
      </c>
    </row>
    <row r="88" spans="1:47" ht="78.75" x14ac:dyDescent="0.25">
      <c r="A88" s="2">
        <v>2026</v>
      </c>
      <c r="B88" s="9">
        <v>46113</v>
      </c>
      <c r="C88" s="9">
        <v>46203</v>
      </c>
      <c r="D88" s="2" t="s">
        <v>110</v>
      </c>
      <c r="E88" s="2"/>
      <c r="F88" s="2"/>
      <c r="G88" s="2"/>
      <c r="H88" s="2"/>
      <c r="I88" s="2" t="s">
        <v>1446</v>
      </c>
      <c r="J88" s="2" t="s">
        <v>291</v>
      </c>
      <c r="K88" s="2" t="s">
        <v>113</v>
      </c>
      <c r="L88" s="2"/>
      <c r="M88" s="2" t="s">
        <v>1447</v>
      </c>
      <c r="N88" s="2" t="s">
        <v>117</v>
      </c>
      <c r="O88" s="2" t="s">
        <v>148</v>
      </c>
      <c r="P88" s="3" t="s">
        <v>1448</v>
      </c>
      <c r="Q88" s="2" t="s">
        <v>154</v>
      </c>
      <c r="R88" s="2" t="s">
        <v>1449</v>
      </c>
      <c r="S88" s="2" t="s">
        <v>1450</v>
      </c>
      <c r="T88" s="2" t="s">
        <v>1451</v>
      </c>
      <c r="U88" s="2" t="s">
        <v>180</v>
      </c>
      <c r="V88" s="2" t="s">
        <v>1452</v>
      </c>
      <c r="W88" s="10" t="s">
        <v>464</v>
      </c>
      <c r="X88" s="2" t="s">
        <v>472</v>
      </c>
      <c r="Y88" s="10" t="s">
        <v>464</v>
      </c>
      <c r="Z88" s="2" t="s">
        <v>473</v>
      </c>
      <c r="AA88" s="10" t="s">
        <v>464</v>
      </c>
      <c r="AB88" s="2" t="s">
        <v>117</v>
      </c>
      <c r="AC88" s="10">
        <v>23427</v>
      </c>
      <c r="AD88" s="2"/>
      <c r="AE88" s="2"/>
      <c r="AF88" s="2"/>
      <c r="AG88" s="2"/>
      <c r="AH88" s="2" t="s">
        <v>1453</v>
      </c>
      <c r="AI88" s="2" t="s">
        <v>1454</v>
      </c>
      <c r="AJ88" s="2" t="s">
        <v>1455</v>
      </c>
      <c r="AK88" s="2"/>
      <c r="AL88" s="2"/>
      <c r="AM88" s="2" t="s">
        <v>625</v>
      </c>
      <c r="AN88" s="2"/>
      <c r="AO88" s="2">
        <v>6241420234</v>
      </c>
      <c r="AP88" s="4" t="s">
        <v>1456</v>
      </c>
      <c r="AQ88" s="4" t="s">
        <v>1258</v>
      </c>
      <c r="AR88" s="4" t="s">
        <v>1457</v>
      </c>
      <c r="AS88" s="2" t="s">
        <v>724</v>
      </c>
      <c r="AT88" s="9">
        <v>46203</v>
      </c>
      <c r="AU88" s="3" t="s">
        <v>1458</v>
      </c>
    </row>
    <row r="89" spans="1:47" ht="78.75" x14ac:dyDescent="0.25">
      <c r="A89" s="2">
        <v>2026</v>
      </c>
      <c r="B89" s="9">
        <v>46113</v>
      </c>
      <c r="C89" s="9">
        <v>46203</v>
      </c>
      <c r="D89" s="2" t="s">
        <v>110</v>
      </c>
      <c r="E89" s="2"/>
      <c r="F89" s="2"/>
      <c r="G89" s="2"/>
      <c r="H89" s="2"/>
      <c r="I89" s="2" t="s">
        <v>1459</v>
      </c>
      <c r="J89" s="2" t="s">
        <v>291</v>
      </c>
      <c r="K89" s="2" t="s">
        <v>113</v>
      </c>
      <c r="L89" s="2"/>
      <c r="M89" s="2" t="s">
        <v>1460</v>
      </c>
      <c r="N89" s="2" t="s">
        <v>122</v>
      </c>
      <c r="O89" s="2" t="s">
        <v>148</v>
      </c>
      <c r="P89" s="3" t="s">
        <v>1461</v>
      </c>
      <c r="Q89" s="2" t="s">
        <v>151</v>
      </c>
      <c r="R89" s="2" t="s">
        <v>1462</v>
      </c>
      <c r="S89" s="2">
        <v>3990</v>
      </c>
      <c r="T89" s="2"/>
      <c r="U89" s="2" t="s">
        <v>180</v>
      </c>
      <c r="V89" s="2" t="s">
        <v>1463</v>
      </c>
      <c r="W89" s="10" t="s">
        <v>1464</v>
      </c>
      <c r="X89" s="2" t="s">
        <v>1465</v>
      </c>
      <c r="Y89" s="10" t="s">
        <v>1464</v>
      </c>
      <c r="Z89" s="2" t="s">
        <v>1465</v>
      </c>
      <c r="AA89" s="10" t="s">
        <v>1464</v>
      </c>
      <c r="AB89" s="2" t="s">
        <v>122</v>
      </c>
      <c r="AC89" s="10">
        <v>27060</v>
      </c>
      <c r="AD89" s="2"/>
      <c r="AE89" s="2"/>
      <c r="AF89" s="2"/>
      <c r="AG89" s="2"/>
      <c r="AH89" s="2" t="s">
        <v>1466</v>
      </c>
      <c r="AI89" s="2" t="s">
        <v>1467</v>
      </c>
      <c r="AJ89" s="2" t="s">
        <v>577</v>
      </c>
      <c r="AK89" s="2"/>
      <c r="AL89" s="2"/>
      <c r="AM89" s="2" t="s">
        <v>625</v>
      </c>
      <c r="AN89" s="2"/>
      <c r="AO89" s="2">
        <v>8711033105</v>
      </c>
      <c r="AP89" s="4" t="s">
        <v>1468</v>
      </c>
      <c r="AQ89" s="4" t="s">
        <v>1258</v>
      </c>
      <c r="AR89" s="4" t="s">
        <v>1469</v>
      </c>
      <c r="AS89" s="2" t="s">
        <v>724</v>
      </c>
      <c r="AT89" s="9">
        <v>46203</v>
      </c>
      <c r="AU89" s="3" t="s">
        <v>1470</v>
      </c>
    </row>
    <row r="90" spans="1:47" ht="78.75" x14ac:dyDescent="0.25">
      <c r="A90" s="2">
        <v>2026</v>
      </c>
      <c r="B90" s="9">
        <v>46113</v>
      </c>
      <c r="C90" s="9">
        <v>46203</v>
      </c>
      <c r="D90" s="2" t="s">
        <v>110</v>
      </c>
      <c r="E90" s="2"/>
      <c r="F90" s="2"/>
      <c r="G90" s="2"/>
      <c r="H90" s="2"/>
      <c r="I90" s="2" t="s">
        <v>1471</v>
      </c>
      <c r="J90" s="2" t="s">
        <v>291</v>
      </c>
      <c r="K90" s="2" t="s">
        <v>113</v>
      </c>
      <c r="L90" s="2"/>
      <c r="M90" s="2" t="s">
        <v>1472</v>
      </c>
      <c r="N90" s="2" t="s">
        <v>133</v>
      </c>
      <c r="O90" s="2" t="s">
        <v>148</v>
      </c>
      <c r="P90" s="3" t="s">
        <v>1473</v>
      </c>
      <c r="Q90" s="2" t="s">
        <v>151</v>
      </c>
      <c r="R90" s="2" t="s">
        <v>1474</v>
      </c>
      <c r="S90" s="2">
        <v>345</v>
      </c>
      <c r="T90" s="2" t="s">
        <v>1475</v>
      </c>
      <c r="U90" s="2" t="s">
        <v>180</v>
      </c>
      <c r="V90" s="2" t="s">
        <v>506</v>
      </c>
      <c r="W90" s="10" t="s">
        <v>507</v>
      </c>
      <c r="X90" s="2" t="s">
        <v>508</v>
      </c>
      <c r="Y90" s="10" t="s">
        <v>507</v>
      </c>
      <c r="Z90" s="2" t="s">
        <v>508</v>
      </c>
      <c r="AA90" s="10" t="s">
        <v>507</v>
      </c>
      <c r="AB90" s="2" t="s">
        <v>133</v>
      </c>
      <c r="AC90" s="10">
        <v>66257</v>
      </c>
      <c r="AD90" s="2"/>
      <c r="AE90" s="2"/>
      <c r="AF90" s="2"/>
      <c r="AG90" s="2"/>
      <c r="AH90" s="2" t="s">
        <v>1476</v>
      </c>
      <c r="AI90" s="2" t="s">
        <v>1477</v>
      </c>
      <c r="AJ90" s="2" t="s">
        <v>1478</v>
      </c>
      <c r="AK90" s="2"/>
      <c r="AL90" s="2"/>
      <c r="AM90" s="2" t="s">
        <v>625</v>
      </c>
      <c r="AN90" s="2"/>
      <c r="AO90" s="2">
        <v>6243186773</v>
      </c>
      <c r="AP90" s="4" t="s">
        <v>1479</v>
      </c>
      <c r="AQ90" s="4" t="s">
        <v>1258</v>
      </c>
      <c r="AR90" s="4" t="s">
        <v>1480</v>
      </c>
      <c r="AS90" s="2" t="s">
        <v>724</v>
      </c>
      <c r="AT90" s="9">
        <v>46203</v>
      </c>
      <c r="AU90" s="3" t="s">
        <v>1481</v>
      </c>
    </row>
    <row r="91" spans="1:47" ht="78.75" x14ac:dyDescent="0.25">
      <c r="A91" s="2">
        <v>2026</v>
      </c>
      <c r="B91" s="9">
        <v>46113</v>
      </c>
      <c r="C91" s="9">
        <v>46203</v>
      </c>
      <c r="D91" s="2" t="s">
        <v>110</v>
      </c>
      <c r="E91" s="2"/>
      <c r="F91" s="2"/>
      <c r="G91" s="2"/>
      <c r="H91" s="2"/>
      <c r="I91" s="2" t="s">
        <v>1482</v>
      </c>
      <c r="J91" s="2" t="s">
        <v>291</v>
      </c>
      <c r="K91" s="2" t="s">
        <v>113</v>
      </c>
      <c r="L91" s="2"/>
      <c r="M91" s="2" t="s">
        <v>1483</v>
      </c>
      <c r="N91" s="2" t="s">
        <v>128</v>
      </c>
      <c r="O91" s="2" t="s">
        <v>148</v>
      </c>
      <c r="P91" s="3" t="s">
        <v>1484</v>
      </c>
      <c r="Q91" s="2" t="s">
        <v>154</v>
      </c>
      <c r="R91" s="2" t="s">
        <v>1485</v>
      </c>
      <c r="S91" s="2">
        <v>5176</v>
      </c>
      <c r="T91" s="2" t="s">
        <v>444</v>
      </c>
      <c r="U91" s="2" t="s">
        <v>180</v>
      </c>
      <c r="V91" s="2" t="s">
        <v>1486</v>
      </c>
      <c r="W91" s="10" t="s">
        <v>1407</v>
      </c>
      <c r="X91" s="2" t="s">
        <v>522</v>
      </c>
      <c r="Y91" s="10" t="s">
        <v>1407</v>
      </c>
      <c r="Z91" s="2" t="s">
        <v>522</v>
      </c>
      <c r="AA91" s="10" t="s">
        <v>1407</v>
      </c>
      <c r="AB91" s="2" t="s">
        <v>128</v>
      </c>
      <c r="AC91" s="10">
        <v>45110</v>
      </c>
      <c r="AD91" s="2"/>
      <c r="AE91" s="2"/>
      <c r="AF91" s="2"/>
      <c r="AG91" s="2"/>
      <c r="AH91" s="2" t="s">
        <v>1487</v>
      </c>
      <c r="AI91" s="2" t="s">
        <v>1488</v>
      </c>
      <c r="AJ91" s="2" t="s">
        <v>1489</v>
      </c>
      <c r="AK91" s="2"/>
      <c r="AL91" s="2"/>
      <c r="AM91" s="2" t="s">
        <v>625</v>
      </c>
      <c r="AN91" s="2"/>
      <c r="AO91" s="2">
        <v>3314683584</v>
      </c>
      <c r="AP91" s="4" t="s">
        <v>1490</v>
      </c>
      <c r="AQ91" s="4" t="s">
        <v>1258</v>
      </c>
      <c r="AR91" s="4" t="s">
        <v>1491</v>
      </c>
      <c r="AS91" s="2" t="s">
        <v>724</v>
      </c>
      <c r="AT91" s="9">
        <v>46203</v>
      </c>
      <c r="AU91" s="3" t="s">
        <v>1492</v>
      </c>
    </row>
    <row r="92" spans="1:47" ht="78.75" x14ac:dyDescent="0.25">
      <c r="A92" s="2">
        <v>2026</v>
      </c>
      <c r="B92" s="9">
        <v>46113</v>
      </c>
      <c r="C92" s="9">
        <v>46203</v>
      </c>
      <c r="D92" s="2" t="s">
        <v>110</v>
      </c>
      <c r="E92" s="2"/>
      <c r="F92" s="2"/>
      <c r="G92" s="2"/>
      <c r="H92" s="2"/>
      <c r="I92" s="2" t="s">
        <v>1493</v>
      </c>
      <c r="J92" s="2" t="s">
        <v>291</v>
      </c>
      <c r="K92" s="2" t="s">
        <v>113</v>
      </c>
      <c r="L92" s="2"/>
      <c r="M92" s="2" t="s">
        <v>1494</v>
      </c>
      <c r="N92" s="2" t="s">
        <v>128</v>
      </c>
      <c r="O92" s="2" t="s">
        <v>148</v>
      </c>
      <c r="P92" s="3" t="s">
        <v>1495</v>
      </c>
      <c r="Q92" s="2" t="s">
        <v>154</v>
      </c>
      <c r="R92" s="2" t="s">
        <v>1485</v>
      </c>
      <c r="S92" s="2">
        <v>5176</v>
      </c>
      <c r="T92" s="2"/>
      <c r="U92" s="2" t="s">
        <v>180</v>
      </c>
      <c r="V92" s="2" t="s">
        <v>1486</v>
      </c>
      <c r="W92" s="10" t="s">
        <v>1407</v>
      </c>
      <c r="X92" s="2" t="s">
        <v>522</v>
      </c>
      <c r="Y92" s="10" t="s">
        <v>1407</v>
      </c>
      <c r="Z92" s="2" t="s">
        <v>522</v>
      </c>
      <c r="AA92" s="10" t="s">
        <v>1407</v>
      </c>
      <c r="AB92" s="2" t="s">
        <v>128</v>
      </c>
      <c r="AC92" s="10">
        <v>45110</v>
      </c>
      <c r="AD92" s="2"/>
      <c r="AE92" s="2"/>
      <c r="AF92" s="2"/>
      <c r="AG92" s="2"/>
      <c r="AH92" s="2" t="s">
        <v>1496</v>
      </c>
      <c r="AI92" s="2" t="s">
        <v>1497</v>
      </c>
      <c r="AJ92" s="2" t="s">
        <v>1498</v>
      </c>
      <c r="AK92" s="2"/>
      <c r="AL92" s="2"/>
      <c r="AM92" s="2" t="s">
        <v>625</v>
      </c>
      <c r="AN92" s="2"/>
      <c r="AO92" s="2">
        <v>3312226365</v>
      </c>
      <c r="AP92" s="4" t="s">
        <v>1499</v>
      </c>
      <c r="AQ92" s="4" t="s">
        <v>1258</v>
      </c>
      <c r="AR92" s="4" t="s">
        <v>1500</v>
      </c>
      <c r="AS92" s="2" t="s">
        <v>724</v>
      </c>
      <c r="AT92" s="9">
        <v>46203</v>
      </c>
      <c r="AU92" s="3" t="s">
        <v>1501</v>
      </c>
    </row>
    <row r="93" spans="1:47" ht="78.75" x14ac:dyDescent="0.25">
      <c r="A93" s="2">
        <v>2026</v>
      </c>
      <c r="B93" s="9">
        <v>46113</v>
      </c>
      <c r="C93" s="9">
        <v>46203</v>
      </c>
      <c r="D93" s="2" t="s">
        <v>110</v>
      </c>
      <c r="E93" s="2"/>
      <c r="F93" s="2"/>
      <c r="G93" s="2"/>
      <c r="H93" s="2"/>
      <c r="I93" s="2" t="s">
        <v>1502</v>
      </c>
      <c r="J93" s="2" t="s">
        <v>291</v>
      </c>
      <c r="K93" s="2" t="s">
        <v>113</v>
      </c>
      <c r="L93" s="2"/>
      <c r="M93" s="2" t="s">
        <v>1503</v>
      </c>
      <c r="N93" s="2" t="s">
        <v>128</v>
      </c>
      <c r="O93" s="2" t="s">
        <v>148</v>
      </c>
      <c r="P93" s="3" t="s">
        <v>1504</v>
      </c>
      <c r="Q93" s="2" t="s">
        <v>154</v>
      </c>
      <c r="R93" s="2" t="s">
        <v>1485</v>
      </c>
      <c r="S93" s="2">
        <v>5176</v>
      </c>
      <c r="T93" s="2" t="s">
        <v>1210</v>
      </c>
      <c r="U93" s="2" t="s">
        <v>180</v>
      </c>
      <c r="V93" s="2" t="s">
        <v>1486</v>
      </c>
      <c r="W93" s="10" t="s">
        <v>1407</v>
      </c>
      <c r="X93" s="2" t="s">
        <v>522</v>
      </c>
      <c r="Y93" s="10" t="s">
        <v>1407</v>
      </c>
      <c r="Z93" s="2" t="s">
        <v>522</v>
      </c>
      <c r="AA93" s="10" t="s">
        <v>1407</v>
      </c>
      <c r="AB93" s="2" t="s">
        <v>128</v>
      </c>
      <c r="AC93" s="10">
        <v>45110</v>
      </c>
      <c r="AD93" s="2"/>
      <c r="AE93" s="2"/>
      <c r="AF93" s="2"/>
      <c r="AG93" s="2"/>
      <c r="AH93" s="2" t="s">
        <v>1505</v>
      </c>
      <c r="AI93" s="2" t="s">
        <v>1506</v>
      </c>
      <c r="AJ93" s="2" t="s">
        <v>1506</v>
      </c>
      <c r="AK93" s="2"/>
      <c r="AL93" s="2"/>
      <c r="AM93" s="2" t="s">
        <v>625</v>
      </c>
      <c r="AN93" s="2"/>
      <c r="AO93" s="2">
        <v>3314153725</v>
      </c>
      <c r="AP93" s="4" t="s">
        <v>1507</v>
      </c>
      <c r="AQ93" s="4" t="s">
        <v>1258</v>
      </c>
      <c r="AR93" s="4" t="s">
        <v>1508</v>
      </c>
      <c r="AS93" s="2" t="s">
        <v>724</v>
      </c>
      <c r="AT93" s="9">
        <v>46203</v>
      </c>
      <c r="AU93" s="3" t="s">
        <v>1509</v>
      </c>
    </row>
    <row r="94" spans="1:47" ht="78.75" x14ac:dyDescent="0.25">
      <c r="A94" s="2">
        <v>2026</v>
      </c>
      <c r="B94" s="9">
        <v>46113</v>
      </c>
      <c r="C94" s="9">
        <v>46203</v>
      </c>
      <c r="D94" s="2" t="s">
        <v>110</v>
      </c>
      <c r="E94" s="2"/>
      <c r="F94" s="2"/>
      <c r="G94" s="2"/>
      <c r="H94" s="2"/>
      <c r="I94" s="2" t="s">
        <v>1510</v>
      </c>
      <c r="J94" s="2" t="s">
        <v>291</v>
      </c>
      <c r="K94" s="2" t="s">
        <v>113</v>
      </c>
      <c r="L94" s="2"/>
      <c r="M94" s="2" t="s">
        <v>1511</v>
      </c>
      <c r="N94" s="2" t="s">
        <v>129</v>
      </c>
      <c r="O94" s="2" t="s">
        <v>148</v>
      </c>
      <c r="P94" s="3" t="s">
        <v>1512</v>
      </c>
      <c r="Q94" s="2" t="s">
        <v>154</v>
      </c>
      <c r="R94" s="2" t="s">
        <v>1513</v>
      </c>
      <c r="S94" s="2" t="s">
        <v>1514</v>
      </c>
      <c r="T94" s="2"/>
      <c r="U94" s="2" t="s">
        <v>180</v>
      </c>
      <c r="V94" s="2" t="s">
        <v>1515</v>
      </c>
      <c r="W94" s="10" t="s">
        <v>464</v>
      </c>
      <c r="X94" s="2" t="s">
        <v>1300</v>
      </c>
      <c r="Y94" s="10" t="s">
        <v>464</v>
      </c>
      <c r="Z94" s="2" t="s">
        <v>1300</v>
      </c>
      <c r="AA94" s="10" t="s">
        <v>464</v>
      </c>
      <c r="AB94" s="2" t="s">
        <v>121</v>
      </c>
      <c r="AC94" s="10" t="s">
        <v>1516</v>
      </c>
      <c r="AD94" s="2"/>
      <c r="AE94" s="2"/>
      <c r="AF94" s="2"/>
      <c r="AG94" s="2"/>
      <c r="AH94" s="2" t="s">
        <v>1517</v>
      </c>
      <c r="AI94" s="2" t="s">
        <v>1518</v>
      </c>
      <c r="AJ94" s="2" t="s">
        <v>1366</v>
      </c>
      <c r="AK94" s="2"/>
      <c r="AL94" s="2"/>
      <c r="AM94" s="2" t="s">
        <v>625</v>
      </c>
      <c r="AN94" s="2"/>
      <c r="AO94" s="2">
        <v>5533320339</v>
      </c>
      <c r="AP94" s="4" t="s">
        <v>1519</v>
      </c>
      <c r="AQ94" s="4" t="s">
        <v>1258</v>
      </c>
      <c r="AR94" s="4" t="s">
        <v>1520</v>
      </c>
      <c r="AS94" s="2" t="s">
        <v>724</v>
      </c>
      <c r="AT94" s="9">
        <v>46203</v>
      </c>
      <c r="AU94" s="3" t="s">
        <v>1521</v>
      </c>
    </row>
    <row r="95" spans="1:47" ht="101.25" x14ac:dyDescent="0.25">
      <c r="A95" s="2">
        <v>2026</v>
      </c>
      <c r="B95" s="9">
        <v>46113</v>
      </c>
      <c r="C95" s="9">
        <v>46203</v>
      </c>
      <c r="D95" s="2" t="s">
        <v>109</v>
      </c>
      <c r="E95" s="2" t="s">
        <v>1522</v>
      </c>
      <c r="F95" s="2" t="s">
        <v>1523</v>
      </c>
      <c r="G95" s="2" t="s">
        <v>562</v>
      </c>
      <c r="H95" s="2" t="s">
        <v>112</v>
      </c>
      <c r="I95" s="2"/>
      <c r="J95" s="2" t="s">
        <v>291</v>
      </c>
      <c r="K95" s="2" t="s">
        <v>113</v>
      </c>
      <c r="L95" s="2"/>
      <c r="M95" s="2" t="s">
        <v>1524</v>
      </c>
      <c r="N95" s="2" t="s">
        <v>117</v>
      </c>
      <c r="O95" s="2" t="s">
        <v>148</v>
      </c>
      <c r="P95" s="3" t="s">
        <v>1525</v>
      </c>
      <c r="Q95" s="2" t="s">
        <v>154</v>
      </c>
      <c r="R95" s="2" t="s">
        <v>1526</v>
      </c>
      <c r="S95" s="2"/>
      <c r="T95" s="2"/>
      <c r="U95" s="2" t="s">
        <v>180</v>
      </c>
      <c r="V95" s="2" t="s">
        <v>1527</v>
      </c>
      <c r="W95" s="10" t="s">
        <v>468</v>
      </c>
      <c r="X95" s="2" t="s">
        <v>472</v>
      </c>
      <c r="Y95" s="10" t="s">
        <v>468</v>
      </c>
      <c r="Z95" s="2" t="s">
        <v>473</v>
      </c>
      <c r="AA95" s="10" t="s">
        <v>468</v>
      </c>
      <c r="AB95" s="2" t="s">
        <v>117</v>
      </c>
      <c r="AC95" s="10">
        <v>23470</v>
      </c>
      <c r="AD95" s="2"/>
      <c r="AE95" s="2"/>
      <c r="AF95" s="2"/>
      <c r="AG95" s="2"/>
      <c r="AH95" s="2"/>
      <c r="AI95" s="2"/>
      <c r="AJ95" s="2"/>
      <c r="AK95" s="2"/>
      <c r="AL95" s="2"/>
      <c r="AM95" s="2"/>
      <c r="AN95" s="2"/>
      <c r="AO95" s="2">
        <v>6241568159</v>
      </c>
      <c r="AP95" s="4" t="s">
        <v>1528</v>
      </c>
      <c r="AQ95" s="4" t="s">
        <v>1258</v>
      </c>
      <c r="AR95" s="4" t="s">
        <v>1529</v>
      </c>
      <c r="AS95" s="2" t="s">
        <v>724</v>
      </c>
      <c r="AT95" s="9">
        <v>46203</v>
      </c>
      <c r="AU95" s="3" t="s">
        <v>1530</v>
      </c>
    </row>
    <row r="96" spans="1:47" ht="101.25" x14ac:dyDescent="0.25">
      <c r="A96" s="2">
        <v>2026</v>
      </c>
      <c r="B96" s="9">
        <v>46113</v>
      </c>
      <c r="C96" s="9">
        <v>46203</v>
      </c>
      <c r="D96" s="2" t="s">
        <v>109</v>
      </c>
      <c r="E96" s="2" t="s">
        <v>1531</v>
      </c>
      <c r="F96" s="2" t="s">
        <v>1532</v>
      </c>
      <c r="G96" s="2" t="s">
        <v>1533</v>
      </c>
      <c r="H96" s="2" t="s">
        <v>112</v>
      </c>
      <c r="I96" s="2"/>
      <c r="J96" s="2" t="s">
        <v>291</v>
      </c>
      <c r="K96" s="2" t="s">
        <v>113</v>
      </c>
      <c r="L96" s="2"/>
      <c r="M96" s="2" t="s">
        <v>1534</v>
      </c>
      <c r="N96" s="2" t="s">
        <v>117</v>
      </c>
      <c r="O96" s="2" t="s">
        <v>148</v>
      </c>
      <c r="P96" s="3" t="s">
        <v>1535</v>
      </c>
      <c r="Q96" s="2" t="s">
        <v>154</v>
      </c>
      <c r="R96" s="2" t="s">
        <v>1536</v>
      </c>
      <c r="S96" s="2">
        <v>1820</v>
      </c>
      <c r="T96" s="2"/>
      <c r="U96" s="2" t="s">
        <v>180</v>
      </c>
      <c r="V96" s="2" t="s">
        <v>1537</v>
      </c>
      <c r="W96" s="10" t="s">
        <v>468</v>
      </c>
      <c r="X96" s="2" t="s">
        <v>486</v>
      </c>
      <c r="Y96" s="10" t="s">
        <v>468</v>
      </c>
      <c r="Z96" s="2" t="s">
        <v>486</v>
      </c>
      <c r="AA96" s="10" t="s">
        <v>468</v>
      </c>
      <c r="AB96" s="2" t="s">
        <v>117</v>
      </c>
      <c r="AC96" s="10">
        <v>23040</v>
      </c>
      <c r="AD96" s="2"/>
      <c r="AE96" s="2"/>
      <c r="AF96" s="2"/>
      <c r="AG96" s="2"/>
      <c r="AH96" s="2"/>
      <c r="AI96" s="2"/>
      <c r="AJ96" s="2"/>
      <c r="AK96" s="2"/>
      <c r="AL96" s="2"/>
      <c r="AM96" s="2"/>
      <c r="AN96" s="2"/>
      <c r="AO96" s="2">
        <v>6121555058</v>
      </c>
      <c r="AP96" s="4" t="s">
        <v>1538</v>
      </c>
      <c r="AQ96" s="4" t="s">
        <v>1258</v>
      </c>
      <c r="AR96" s="4" t="s">
        <v>1539</v>
      </c>
      <c r="AS96" s="2" t="s">
        <v>724</v>
      </c>
      <c r="AT96" s="9">
        <v>46203</v>
      </c>
      <c r="AU96" s="3" t="s">
        <v>1540</v>
      </c>
    </row>
    <row r="97" spans="1:47" ht="101.25" x14ac:dyDescent="0.25">
      <c r="A97" s="2">
        <v>2026</v>
      </c>
      <c r="B97" s="9">
        <v>46113</v>
      </c>
      <c r="C97" s="9">
        <v>46203</v>
      </c>
      <c r="D97" s="2" t="s">
        <v>110</v>
      </c>
      <c r="E97" s="2"/>
      <c r="F97" s="2"/>
      <c r="G97" s="2"/>
      <c r="H97" s="2"/>
      <c r="I97" s="2" t="s">
        <v>1541</v>
      </c>
      <c r="J97" s="2" t="s">
        <v>291</v>
      </c>
      <c r="K97" s="2" t="s">
        <v>113</v>
      </c>
      <c r="L97" s="2"/>
      <c r="M97" s="2" t="s">
        <v>1542</v>
      </c>
      <c r="N97" s="2" t="s">
        <v>133</v>
      </c>
      <c r="O97" s="2" t="s">
        <v>148</v>
      </c>
      <c r="P97" s="3" t="s">
        <v>1543</v>
      </c>
      <c r="Q97" s="2" t="s">
        <v>154</v>
      </c>
      <c r="R97" s="2" t="s">
        <v>1544</v>
      </c>
      <c r="S97" s="2">
        <v>2100</v>
      </c>
      <c r="T97" s="2" t="s">
        <v>1545</v>
      </c>
      <c r="U97" s="2" t="s">
        <v>180</v>
      </c>
      <c r="V97" s="2" t="s">
        <v>1546</v>
      </c>
      <c r="W97" s="10" t="s">
        <v>507</v>
      </c>
      <c r="X97" s="2" t="s">
        <v>508</v>
      </c>
      <c r="Y97" s="10" t="s">
        <v>507</v>
      </c>
      <c r="Z97" s="2" t="s">
        <v>508</v>
      </c>
      <c r="AA97" s="10" t="s">
        <v>507</v>
      </c>
      <c r="AB97" s="2" t="s">
        <v>133</v>
      </c>
      <c r="AC97" s="10">
        <v>646650</v>
      </c>
      <c r="AD97" s="2"/>
      <c r="AE97" s="2"/>
      <c r="AF97" s="2"/>
      <c r="AG97" s="2"/>
      <c r="AH97" s="2" t="s">
        <v>1547</v>
      </c>
      <c r="AI97" s="2" t="s">
        <v>1548</v>
      </c>
      <c r="AJ97" s="2" t="s">
        <v>1549</v>
      </c>
      <c r="AK97" s="2"/>
      <c r="AL97" s="2"/>
      <c r="AM97" s="2" t="s">
        <v>625</v>
      </c>
      <c r="AN97" s="2"/>
      <c r="AO97" s="2">
        <v>6243186773</v>
      </c>
      <c r="AP97" s="4" t="s">
        <v>1550</v>
      </c>
      <c r="AQ97" s="4" t="s">
        <v>1258</v>
      </c>
      <c r="AR97" s="4" t="s">
        <v>1551</v>
      </c>
      <c r="AS97" s="2" t="s">
        <v>724</v>
      </c>
      <c r="AT97" s="9">
        <v>46203</v>
      </c>
      <c r="AU97" s="3" t="s">
        <v>1552</v>
      </c>
    </row>
    <row r="98" spans="1:47" ht="112.5" x14ac:dyDescent="0.25">
      <c r="A98" s="2">
        <v>2026</v>
      </c>
      <c r="B98" s="9">
        <v>46113</v>
      </c>
      <c r="C98" s="9">
        <v>46203</v>
      </c>
      <c r="D98" s="2" t="s">
        <v>110</v>
      </c>
      <c r="E98" s="2"/>
      <c r="F98" s="2"/>
      <c r="G98" s="2"/>
      <c r="H98" s="2"/>
      <c r="I98" s="2" t="s">
        <v>1553</v>
      </c>
      <c r="J98" s="2" t="s">
        <v>291</v>
      </c>
      <c r="K98" s="2" t="s">
        <v>113</v>
      </c>
      <c r="L98" s="2"/>
      <c r="M98" s="2" t="s">
        <v>1554</v>
      </c>
      <c r="N98" s="2" t="s">
        <v>133</v>
      </c>
      <c r="O98" s="2" t="s">
        <v>148</v>
      </c>
      <c r="P98" s="3" t="s">
        <v>1555</v>
      </c>
      <c r="Q98" s="2" t="s">
        <v>154</v>
      </c>
      <c r="R98" s="2" t="s">
        <v>1556</v>
      </c>
      <c r="S98" s="2">
        <v>106</v>
      </c>
      <c r="T98" s="2" t="s">
        <v>1557</v>
      </c>
      <c r="U98" s="2" t="s">
        <v>180</v>
      </c>
      <c r="V98" s="2"/>
      <c r="W98" s="10" t="s">
        <v>507</v>
      </c>
      <c r="X98" s="2" t="s">
        <v>508</v>
      </c>
      <c r="Y98" s="10" t="s">
        <v>507</v>
      </c>
      <c r="Z98" s="2" t="s">
        <v>508</v>
      </c>
      <c r="AA98" s="10" t="s">
        <v>507</v>
      </c>
      <c r="AB98" s="2" t="s">
        <v>133</v>
      </c>
      <c r="AC98" s="10">
        <v>66269</v>
      </c>
      <c r="AD98" s="2"/>
      <c r="AE98" s="2"/>
      <c r="AF98" s="2"/>
      <c r="AG98" s="2"/>
      <c r="AH98" s="2" t="s">
        <v>1558</v>
      </c>
      <c r="AI98" s="2" t="s">
        <v>1441</v>
      </c>
      <c r="AJ98" s="2" t="s">
        <v>1559</v>
      </c>
      <c r="AK98" s="2"/>
      <c r="AL98" s="2"/>
      <c r="AM98" s="2" t="s">
        <v>625</v>
      </c>
      <c r="AN98" s="2"/>
      <c r="AO98" s="2">
        <v>6243186773</v>
      </c>
      <c r="AP98" s="4" t="s">
        <v>1560</v>
      </c>
      <c r="AQ98" s="4" t="s">
        <v>1258</v>
      </c>
      <c r="AR98" s="4" t="s">
        <v>1561</v>
      </c>
      <c r="AS98" s="2" t="s">
        <v>724</v>
      </c>
      <c r="AT98" s="9">
        <v>46203</v>
      </c>
      <c r="AU98" s="3" t="s">
        <v>1562</v>
      </c>
    </row>
    <row r="99" spans="1:47" ht="78.75" x14ac:dyDescent="0.25">
      <c r="A99" s="2">
        <v>2026</v>
      </c>
      <c r="B99" s="9">
        <v>46113</v>
      </c>
      <c r="C99" s="9">
        <v>46203</v>
      </c>
      <c r="D99" s="2" t="s">
        <v>110</v>
      </c>
      <c r="E99" s="2"/>
      <c r="F99" s="2"/>
      <c r="G99" s="2"/>
      <c r="H99" s="2"/>
      <c r="I99" s="2" t="s">
        <v>1563</v>
      </c>
      <c r="J99" s="2" t="s">
        <v>291</v>
      </c>
      <c r="K99" s="2" t="s">
        <v>113</v>
      </c>
      <c r="L99" s="2"/>
      <c r="M99" s="2" t="s">
        <v>1564</v>
      </c>
      <c r="N99" s="2" t="s">
        <v>121</v>
      </c>
      <c r="O99" s="2" t="s">
        <v>148</v>
      </c>
      <c r="P99" s="3" t="s">
        <v>1565</v>
      </c>
      <c r="Q99" s="2" t="s">
        <v>154</v>
      </c>
      <c r="R99" s="2" t="s">
        <v>1566</v>
      </c>
      <c r="S99" s="2">
        <v>513</v>
      </c>
      <c r="T99" s="2"/>
      <c r="U99" s="2" t="s">
        <v>180</v>
      </c>
      <c r="V99" s="2" t="s">
        <v>1567</v>
      </c>
      <c r="W99" s="10" t="s">
        <v>464</v>
      </c>
      <c r="X99" s="2" t="s">
        <v>1300</v>
      </c>
      <c r="Y99" s="10" t="s">
        <v>464</v>
      </c>
      <c r="Z99" s="2" t="s">
        <v>1300</v>
      </c>
      <c r="AA99" s="10" t="s">
        <v>464</v>
      </c>
      <c r="AB99" s="2" t="s">
        <v>121</v>
      </c>
      <c r="AC99" s="10" t="s">
        <v>1568</v>
      </c>
      <c r="AD99" s="2"/>
      <c r="AE99" s="2"/>
      <c r="AF99" s="2"/>
      <c r="AG99" s="2"/>
      <c r="AH99" s="2" t="s">
        <v>1569</v>
      </c>
      <c r="AI99" s="2" t="s">
        <v>595</v>
      </c>
      <c r="AJ99" s="2" t="s">
        <v>1570</v>
      </c>
      <c r="AK99" s="2"/>
      <c r="AL99" s="2"/>
      <c r="AM99" s="2" t="s">
        <v>625</v>
      </c>
      <c r="AN99" s="2"/>
      <c r="AO99" s="2">
        <v>5553688888</v>
      </c>
      <c r="AP99" s="4" t="s">
        <v>1571</v>
      </c>
      <c r="AQ99" s="4" t="s">
        <v>1258</v>
      </c>
      <c r="AR99" s="4" t="s">
        <v>1572</v>
      </c>
      <c r="AS99" s="2" t="s">
        <v>724</v>
      </c>
      <c r="AT99" s="9">
        <v>46203</v>
      </c>
      <c r="AU99" s="3" t="s">
        <v>1573</v>
      </c>
    </row>
    <row r="100" spans="1:47" ht="78.75" x14ac:dyDescent="0.25">
      <c r="A100" s="2">
        <v>2026</v>
      </c>
      <c r="B100" s="9">
        <v>46113</v>
      </c>
      <c r="C100" s="9">
        <v>46203</v>
      </c>
      <c r="D100" s="2" t="s">
        <v>110</v>
      </c>
      <c r="E100" s="2"/>
      <c r="F100" s="2"/>
      <c r="G100" s="2"/>
      <c r="H100" s="2"/>
      <c r="I100" s="2" t="s">
        <v>1574</v>
      </c>
      <c r="J100" s="2" t="s">
        <v>291</v>
      </c>
      <c r="K100" s="2" t="s">
        <v>113</v>
      </c>
      <c r="L100" s="2"/>
      <c r="M100" s="2" t="s">
        <v>1575</v>
      </c>
      <c r="N100" s="2" t="s">
        <v>128</v>
      </c>
      <c r="O100" s="2" t="s">
        <v>148</v>
      </c>
      <c r="P100" s="3" t="s">
        <v>1576</v>
      </c>
      <c r="Q100" s="2" t="s">
        <v>154</v>
      </c>
      <c r="R100" s="2" t="s">
        <v>1577</v>
      </c>
      <c r="S100" s="2">
        <v>71</v>
      </c>
      <c r="T100" s="2"/>
      <c r="U100" s="2" t="s">
        <v>180</v>
      </c>
      <c r="V100" s="2" t="s">
        <v>1578</v>
      </c>
      <c r="W100" s="10" t="s">
        <v>1407</v>
      </c>
      <c r="X100" s="2" t="s">
        <v>128</v>
      </c>
      <c r="Y100" s="10" t="s">
        <v>1407</v>
      </c>
      <c r="Z100" s="2" t="s">
        <v>128</v>
      </c>
      <c r="AA100" s="10" t="s">
        <v>1407</v>
      </c>
      <c r="AB100" s="2" t="s">
        <v>128</v>
      </c>
      <c r="AC100" s="10">
        <v>45693</v>
      </c>
      <c r="AD100" s="2"/>
      <c r="AE100" s="2"/>
      <c r="AF100" s="2"/>
      <c r="AG100" s="2"/>
      <c r="AH100" s="2" t="s">
        <v>1579</v>
      </c>
      <c r="AI100" s="2" t="s">
        <v>1580</v>
      </c>
      <c r="AJ100" s="2" t="s">
        <v>1498</v>
      </c>
      <c r="AK100" s="2"/>
      <c r="AL100" s="2"/>
      <c r="AM100" s="2" t="s">
        <v>625</v>
      </c>
      <c r="AN100" s="2"/>
      <c r="AO100" s="2">
        <v>8110203921</v>
      </c>
      <c r="AP100" s="4" t="s">
        <v>1581</v>
      </c>
      <c r="AQ100" s="4" t="s">
        <v>1258</v>
      </c>
      <c r="AR100" s="4" t="s">
        <v>1582</v>
      </c>
      <c r="AS100" s="2" t="s">
        <v>724</v>
      </c>
      <c r="AT100" s="9">
        <v>46203</v>
      </c>
      <c r="AU100" s="3" t="s">
        <v>1583</v>
      </c>
    </row>
    <row r="101" spans="1:47" ht="78.75" x14ac:dyDescent="0.25">
      <c r="A101" s="2">
        <v>2026</v>
      </c>
      <c r="B101" s="9">
        <v>46113</v>
      </c>
      <c r="C101" s="9">
        <v>46203</v>
      </c>
      <c r="D101" s="2" t="s">
        <v>110</v>
      </c>
      <c r="E101" s="2"/>
      <c r="F101" s="2"/>
      <c r="G101" s="2"/>
      <c r="H101" s="2"/>
      <c r="I101" s="2" t="s">
        <v>1584</v>
      </c>
      <c r="J101" s="2" t="s">
        <v>291</v>
      </c>
      <c r="K101" s="2" t="s">
        <v>113</v>
      </c>
      <c r="L101" s="2"/>
      <c r="M101" s="2" t="s">
        <v>1585</v>
      </c>
      <c r="N101" s="2" t="s">
        <v>122</v>
      </c>
      <c r="O101" s="2" t="s">
        <v>148</v>
      </c>
      <c r="P101" s="3" t="s">
        <v>1586</v>
      </c>
      <c r="Q101" s="2" t="s">
        <v>152</v>
      </c>
      <c r="R101" s="2" t="s">
        <v>1587</v>
      </c>
      <c r="S101" s="2">
        <v>1515</v>
      </c>
      <c r="T101" s="2"/>
      <c r="U101" s="2" t="s">
        <v>180</v>
      </c>
      <c r="V101" s="2" t="s">
        <v>1588</v>
      </c>
      <c r="W101" s="10" t="s">
        <v>1589</v>
      </c>
      <c r="X101" s="2" t="s">
        <v>122</v>
      </c>
      <c r="Y101" s="10" t="s">
        <v>1589</v>
      </c>
      <c r="Z101" s="2" t="s">
        <v>122</v>
      </c>
      <c r="AA101" s="10" t="s">
        <v>1589</v>
      </c>
      <c r="AB101" s="2" t="s">
        <v>122</v>
      </c>
      <c r="AC101" s="10">
        <v>25210</v>
      </c>
      <c r="AD101" s="2"/>
      <c r="AE101" s="2"/>
      <c r="AF101" s="2"/>
      <c r="AG101" s="2"/>
      <c r="AH101" s="2" t="s">
        <v>1590</v>
      </c>
      <c r="AI101" s="2" t="s">
        <v>577</v>
      </c>
      <c r="AJ101" s="2" t="s">
        <v>1591</v>
      </c>
      <c r="AK101" s="2"/>
      <c r="AL101" s="2"/>
      <c r="AM101" s="2" t="s">
        <v>625</v>
      </c>
      <c r="AN101" s="2"/>
      <c r="AO101" s="2">
        <v>8441603545</v>
      </c>
      <c r="AP101" s="4" t="s">
        <v>1592</v>
      </c>
      <c r="AQ101" s="4" t="s">
        <v>1258</v>
      </c>
      <c r="AR101" s="4" t="s">
        <v>1593</v>
      </c>
      <c r="AS101" s="2" t="s">
        <v>724</v>
      </c>
      <c r="AT101" s="9">
        <v>46203</v>
      </c>
      <c r="AU101" s="3" t="s">
        <v>1594</v>
      </c>
    </row>
    <row r="102" spans="1:47" ht="78.75" x14ac:dyDescent="0.25">
      <c r="A102" s="2">
        <v>2026</v>
      </c>
      <c r="B102" s="9">
        <v>46113</v>
      </c>
      <c r="C102" s="9">
        <v>46203</v>
      </c>
      <c r="D102" s="2" t="s">
        <v>110</v>
      </c>
      <c r="E102" s="2"/>
      <c r="F102" s="2"/>
      <c r="G102" s="2"/>
      <c r="H102" s="2"/>
      <c r="I102" s="2" t="s">
        <v>1595</v>
      </c>
      <c r="J102" s="2" t="s">
        <v>291</v>
      </c>
      <c r="K102" s="2" t="s">
        <v>113</v>
      </c>
      <c r="L102" s="2"/>
      <c r="M102" s="2" t="s">
        <v>1596</v>
      </c>
      <c r="N102" s="2" t="s">
        <v>122</v>
      </c>
      <c r="O102" s="2" t="s">
        <v>148</v>
      </c>
      <c r="P102" s="3" t="s">
        <v>1597</v>
      </c>
      <c r="Q102" s="2" t="s">
        <v>154</v>
      </c>
      <c r="R102" s="2" t="s">
        <v>1598</v>
      </c>
      <c r="S102" s="2">
        <v>120</v>
      </c>
      <c r="T102" s="2">
        <v>5</v>
      </c>
      <c r="U102" s="2" t="s">
        <v>180</v>
      </c>
      <c r="V102" s="2" t="s">
        <v>1599</v>
      </c>
      <c r="W102" s="10" t="s">
        <v>1589</v>
      </c>
      <c r="X102" s="2" t="s">
        <v>122</v>
      </c>
      <c r="Y102" s="10" t="s">
        <v>1589</v>
      </c>
      <c r="Z102" s="2" t="s">
        <v>122</v>
      </c>
      <c r="AA102" s="10" t="s">
        <v>1589</v>
      </c>
      <c r="AB102" s="2" t="s">
        <v>122</v>
      </c>
      <c r="AC102" s="10">
        <v>25250</v>
      </c>
      <c r="AD102" s="2"/>
      <c r="AE102" s="2"/>
      <c r="AF102" s="2"/>
      <c r="AG102" s="2"/>
      <c r="AH102" s="2" t="s">
        <v>1600</v>
      </c>
      <c r="AI102" s="2" t="s">
        <v>1601</v>
      </c>
      <c r="AJ102" s="2" t="s">
        <v>1602</v>
      </c>
      <c r="AK102" s="2"/>
      <c r="AL102" s="2"/>
      <c r="AM102" s="2" t="s">
        <v>625</v>
      </c>
      <c r="AN102" s="2"/>
      <c r="AO102" s="2">
        <v>8445361234</v>
      </c>
      <c r="AP102" s="4" t="s">
        <v>1603</v>
      </c>
      <c r="AQ102" s="4" t="s">
        <v>1258</v>
      </c>
      <c r="AR102" s="4" t="s">
        <v>1604</v>
      </c>
      <c r="AS102" s="2" t="s">
        <v>724</v>
      </c>
      <c r="AT102" s="9">
        <v>46203</v>
      </c>
      <c r="AU102" s="3" t="s">
        <v>1605</v>
      </c>
    </row>
    <row r="103" spans="1:47" ht="101.25" x14ac:dyDescent="0.25">
      <c r="A103" s="2">
        <v>2026</v>
      </c>
      <c r="B103" s="9">
        <v>46113</v>
      </c>
      <c r="C103" s="9">
        <v>46203</v>
      </c>
      <c r="D103" s="2" t="s">
        <v>110</v>
      </c>
      <c r="E103" s="2"/>
      <c r="F103" s="2"/>
      <c r="G103" s="2"/>
      <c r="H103" s="2"/>
      <c r="I103" s="2" t="s">
        <v>1606</v>
      </c>
      <c r="J103" s="2" t="s">
        <v>291</v>
      </c>
      <c r="K103" s="2" t="s">
        <v>113</v>
      </c>
      <c r="L103" s="2"/>
      <c r="M103" s="2" t="s">
        <v>1607</v>
      </c>
      <c r="N103" s="2" t="s">
        <v>122</v>
      </c>
      <c r="O103" s="2" t="s">
        <v>148</v>
      </c>
      <c r="P103" s="3" t="s">
        <v>1608</v>
      </c>
      <c r="Q103" s="2" t="s">
        <v>154</v>
      </c>
      <c r="R103" s="2" t="s">
        <v>1609</v>
      </c>
      <c r="S103" s="2">
        <v>1843</v>
      </c>
      <c r="T103" s="2"/>
      <c r="U103" s="2" t="s">
        <v>180</v>
      </c>
      <c r="V103" s="2" t="s">
        <v>1610</v>
      </c>
      <c r="W103" s="10" t="s">
        <v>453</v>
      </c>
      <c r="X103" s="2" t="s">
        <v>122</v>
      </c>
      <c r="Y103" s="10" t="s">
        <v>453</v>
      </c>
      <c r="Z103" s="2" t="s">
        <v>122</v>
      </c>
      <c r="AA103" s="10" t="s">
        <v>453</v>
      </c>
      <c r="AB103" s="2" t="s">
        <v>122</v>
      </c>
      <c r="AC103" s="10">
        <v>25265</v>
      </c>
      <c r="AD103" s="2"/>
      <c r="AE103" s="2"/>
      <c r="AF103" s="2"/>
      <c r="AG103" s="2"/>
      <c r="AH103" s="2" t="s">
        <v>1611</v>
      </c>
      <c r="AI103" s="2" t="s">
        <v>1612</v>
      </c>
      <c r="AJ103" s="2" t="s">
        <v>1613</v>
      </c>
      <c r="AK103" s="2"/>
      <c r="AL103" s="2"/>
      <c r="AM103" s="2" t="s">
        <v>625</v>
      </c>
      <c r="AN103" s="2"/>
      <c r="AO103" s="2">
        <v>8445346279</v>
      </c>
      <c r="AP103" s="4" t="s">
        <v>1614</v>
      </c>
      <c r="AQ103" s="4" t="s">
        <v>1258</v>
      </c>
      <c r="AR103" s="4" t="s">
        <v>1615</v>
      </c>
      <c r="AS103" s="2" t="s">
        <v>724</v>
      </c>
      <c r="AT103" s="9">
        <v>46203</v>
      </c>
      <c r="AU103" s="3" t="s">
        <v>1594</v>
      </c>
    </row>
    <row r="104" spans="1:47" ht="90" x14ac:dyDescent="0.25">
      <c r="A104" s="2">
        <v>2026</v>
      </c>
      <c r="B104" s="9">
        <v>46113</v>
      </c>
      <c r="C104" s="9">
        <v>46203</v>
      </c>
      <c r="D104" s="2" t="s">
        <v>109</v>
      </c>
      <c r="E104" s="2" t="s">
        <v>1616</v>
      </c>
      <c r="F104" s="2" t="s">
        <v>1617</v>
      </c>
      <c r="G104" s="2" t="s">
        <v>1618</v>
      </c>
      <c r="H104" s="2" t="s">
        <v>111</v>
      </c>
      <c r="I104" s="2"/>
      <c r="J104" s="2" t="s">
        <v>291</v>
      </c>
      <c r="K104" s="2" t="s">
        <v>113</v>
      </c>
      <c r="L104" s="2"/>
      <c r="M104" s="2" t="s">
        <v>1619</v>
      </c>
      <c r="N104" s="2" t="s">
        <v>117</v>
      </c>
      <c r="O104" s="2" t="s">
        <v>148</v>
      </c>
      <c r="P104" s="3" t="s">
        <v>1620</v>
      </c>
      <c r="Q104" s="2" t="s">
        <v>155</v>
      </c>
      <c r="R104" s="2" t="s">
        <v>1527</v>
      </c>
      <c r="S104" s="2" t="s">
        <v>1621</v>
      </c>
      <c r="T104" s="2" t="s">
        <v>1622</v>
      </c>
      <c r="U104" s="2" t="s">
        <v>180</v>
      </c>
      <c r="V104" s="2" t="s">
        <v>1623</v>
      </c>
      <c r="W104" s="10" t="s">
        <v>468</v>
      </c>
      <c r="X104" s="2" t="s">
        <v>472</v>
      </c>
      <c r="Y104" s="10" t="s">
        <v>468</v>
      </c>
      <c r="Z104" s="2" t="s">
        <v>473</v>
      </c>
      <c r="AA104" s="10" t="s">
        <v>468</v>
      </c>
      <c r="AB104" s="2" t="s">
        <v>117</v>
      </c>
      <c r="AC104" s="10">
        <v>23427</v>
      </c>
      <c r="AD104" s="2"/>
      <c r="AE104" s="2"/>
      <c r="AF104" s="2"/>
      <c r="AG104" s="2"/>
      <c r="AH104" s="2"/>
      <c r="AI104" s="2"/>
      <c r="AJ104" s="2"/>
      <c r="AK104" s="2"/>
      <c r="AL104" s="2"/>
      <c r="AM104" s="2"/>
      <c r="AN104" s="2"/>
      <c r="AO104" s="2">
        <v>6241178718</v>
      </c>
      <c r="AP104" s="4" t="s">
        <v>1624</v>
      </c>
      <c r="AQ104" s="4" t="s">
        <v>1258</v>
      </c>
      <c r="AR104" s="4" t="s">
        <v>1625</v>
      </c>
      <c r="AS104" s="2" t="s">
        <v>724</v>
      </c>
      <c r="AT104" s="9">
        <v>46203</v>
      </c>
      <c r="AU104" s="3" t="s">
        <v>1626</v>
      </c>
    </row>
    <row r="105" spans="1:47" ht="146.25" x14ac:dyDescent="0.25">
      <c r="A105" s="2">
        <v>2026</v>
      </c>
      <c r="B105" s="9">
        <v>46113</v>
      </c>
      <c r="C105" s="9">
        <v>46203</v>
      </c>
      <c r="D105" s="2" t="s">
        <v>110</v>
      </c>
      <c r="E105" s="2"/>
      <c r="F105" s="2"/>
      <c r="G105" s="2"/>
      <c r="H105" s="2"/>
      <c r="I105" s="2" t="s">
        <v>1627</v>
      </c>
      <c r="J105" s="2" t="s">
        <v>291</v>
      </c>
      <c r="K105" s="2" t="s">
        <v>113</v>
      </c>
      <c r="L105" s="2"/>
      <c r="M105" s="2" t="s">
        <v>1628</v>
      </c>
      <c r="N105" s="2" t="s">
        <v>139</v>
      </c>
      <c r="O105" s="2" t="s">
        <v>148</v>
      </c>
      <c r="P105" s="3" t="s">
        <v>1629</v>
      </c>
      <c r="Q105" s="2" t="s">
        <v>156</v>
      </c>
      <c r="R105" s="2" t="s">
        <v>1630</v>
      </c>
      <c r="S105" s="2">
        <v>2031</v>
      </c>
      <c r="T105" s="2"/>
      <c r="U105" s="2" t="s">
        <v>180</v>
      </c>
      <c r="V105" s="2" t="s">
        <v>1631</v>
      </c>
      <c r="W105" s="10" t="s">
        <v>460</v>
      </c>
      <c r="X105" s="2" t="s">
        <v>139</v>
      </c>
      <c r="Y105" s="10" t="s">
        <v>460</v>
      </c>
      <c r="Z105" s="2" t="s">
        <v>139</v>
      </c>
      <c r="AA105" s="10" t="s">
        <v>460</v>
      </c>
      <c r="AB105" s="2" t="s">
        <v>139</v>
      </c>
      <c r="AC105" s="2">
        <v>80020</v>
      </c>
      <c r="AD105" s="2"/>
      <c r="AE105" s="2"/>
      <c r="AF105" s="2"/>
      <c r="AG105" s="2"/>
      <c r="AH105" s="2"/>
      <c r="AI105" s="2"/>
      <c r="AJ105" s="2"/>
      <c r="AK105" s="2"/>
      <c r="AL105" s="2"/>
      <c r="AM105" s="2"/>
      <c r="AN105" s="2"/>
      <c r="AO105" s="2">
        <v>6246886006</v>
      </c>
      <c r="AP105" s="4" t="s">
        <v>1632</v>
      </c>
      <c r="AQ105" s="4" t="s">
        <v>1258</v>
      </c>
      <c r="AR105" s="4" t="s">
        <v>1633</v>
      </c>
      <c r="AS105" s="2" t="s">
        <v>724</v>
      </c>
      <c r="AT105" s="9">
        <v>46203</v>
      </c>
      <c r="AU105" s="3" t="s">
        <v>1634</v>
      </c>
    </row>
    <row r="106" spans="1:47" ht="78.75" x14ac:dyDescent="0.25">
      <c r="A106" s="2">
        <v>2026</v>
      </c>
      <c r="B106" s="9">
        <v>46113</v>
      </c>
      <c r="C106" s="9">
        <v>46203</v>
      </c>
      <c r="D106" s="2" t="s">
        <v>110</v>
      </c>
      <c r="E106" s="2"/>
      <c r="F106" s="2"/>
      <c r="G106" s="2"/>
      <c r="H106" s="2"/>
      <c r="I106" s="2" t="s">
        <v>1635</v>
      </c>
      <c r="J106" s="2" t="s">
        <v>291</v>
      </c>
      <c r="K106" s="2" t="s">
        <v>113</v>
      </c>
      <c r="L106" s="2"/>
      <c r="M106" s="2" t="s">
        <v>1636</v>
      </c>
      <c r="N106" s="2" t="s">
        <v>139</v>
      </c>
      <c r="O106" s="2" t="s">
        <v>148</v>
      </c>
      <c r="P106" s="3" t="s">
        <v>1637</v>
      </c>
      <c r="Q106" s="2" t="s">
        <v>152</v>
      </c>
      <c r="R106" s="2" t="s">
        <v>1638</v>
      </c>
      <c r="S106" s="2">
        <v>1855</v>
      </c>
      <c r="T106" s="2"/>
      <c r="U106" s="2" t="s">
        <v>180</v>
      </c>
      <c r="V106" s="2" t="s">
        <v>1639</v>
      </c>
      <c r="W106" s="10" t="s">
        <v>460</v>
      </c>
      <c r="X106" s="2" t="s">
        <v>139</v>
      </c>
      <c r="Y106" s="10" t="s">
        <v>460</v>
      </c>
      <c r="Z106" s="2" t="s">
        <v>139</v>
      </c>
      <c r="AA106" s="10" t="s">
        <v>460</v>
      </c>
      <c r="AB106" s="2" t="s">
        <v>139</v>
      </c>
      <c r="AC106" s="2">
        <v>80020</v>
      </c>
      <c r="AD106" s="2"/>
      <c r="AE106" s="2"/>
      <c r="AF106" s="2"/>
      <c r="AG106" s="2"/>
      <c r="AH106" s="2" t="s">
        <v>1640</v>
      </c>
      <c r="AI106" s="2" t="s">
        <v>1641</v>
      </c>
      <c r="AJ106" s="2" t="s">
        <v>1397</v>
      </c>
      <c r="AK106" s="2"/>
      <c r="AL106" s="2"/>
      <c r="AM106" s="2" t="s">
        <v>625</v>
      </c>
      <c r="AN106" s="2"/>
      <c r="AO106" s="2">
        <v>6121403174</v>
      </c>
      <c r="AP106" s="4" t="s">
        <v>1642</v>
      </c>
      <c r="AQ106" s="4" t="s">
        <v>1258</v>
      </c>
      <c r="AR106" s="4" t="s">
        <v>1643</v>
      </c>
      <c r="AS106" s="2" t="s">
        <v>724</v>
      </c>
      <c r="AT106" s="9">
        <v>46203</v>
      </c>
      <c r="AU106" s="3" t="s">
        <v>1644</v>
      </c>
    </row>
    <row r="107" spans="1:47" ht="78.75" x14ac:dyDescent="0.25">
      <c r="A107" s="2">
        <v>2026</v>
      </c>
      <c r="B107" s="9">
        <v>46113</v>
      </c>
      <c r="C107" s="9">
        <v>46203</v>
      </c>
      <c r="D107" s="2" t="s">
        <v>110</v>
      </c>
      <c r="E107" s="2"/>
      <c r="F107" s="2"/>
      <c r="G107" s="2"/>
      <c r="H107" s="2"/>
      <c r="I107" s="2" t="s">
        <v>1645</v>
      </c>
      <c r="J107" s="2" t="s">
        <v>291</v>
      </c>
      <c r="K107" s="2" t="s">
        <v>113</v>
      </c>
      <c r="L107" s="2"/>
      <c r="M107" s="2" t="s">
        <v>1646</v>
      </c>
      <c r="N107" s="2" t="s">
        <v>116</v>
      </c>
      <c r="O107" s="2" t="s">
        <v>148</v>
      </c>
      <c r="P107" s="3" t="s">
        <v>1647</v>
      </c>
      <c r="Q107" s="2" t="s">
        <v>152</v>
      </c>
      <c r="R107" s="2" t="s">
        <v>487</v>
      </c>
      <c r="S107" s="2">
        <v>1801</v>
      </c>
      <c r="T107" s="2">
        <v>3</v>
      </c>
      <c r="U107" s="2" t="s">
        <v>180</v>
      </c>
      <c r="V107" s="2" t="s">
        <v>1648</v>
      </c>
      <c r="W107" s="10" t="s">
        <v>482</v>
      </c>
      <c r="X107" s="2" t="s">
        <v>1649</v>
      </c>
      <c r="Y107" s="10" t="s">
        <v>482</v>
      </c>
      <c r="Z107" s="2" t="s">
        <v>1649</v>
      </c>
      <c r="AA107" s="10" t="s">
        <v>482</v>
      </c>
      <c r="AB107" s="2" t="s">
        <v>116</v>
      </c>
      <c r="AC107" s="10">
        <v>21090</v>
      </c>
      <c r="AD107" s="2"/>
      <c r="AE107" s="2"/>
      <c r="AF107" s="2"/>
      <c r="AG107" s="2"/>
      <c r="AH107" s="2" t="s">
        <v>1650</v>
      </c>
      <c r="AI107" s="2" t="s">
        <v>1651</v>
      </c>
      <c r="AJ107" s="2" t="s">
        <v>1652</v>
      </c>
      <c r="AK107" s="2"/>
      <c r="AL107" s="2"/>
      <c r="AM107" s="2" t="s">
        <v>625</v>
      </c>
      <c r="AN107" s="2"/>
      <c r="AO107" s="2">
        <v>6241068275</v>
      </c>
      <c r="AP107" s="4" t="s">
        <v>1653</v>
      </c>
      <c r="AQ107" s="4" t="s">
        <v>1258</v>
      </c>
      <c r="AR107" s="4" t="s">
        <v>1654</v>
      </c>
      <c r="AS107" s="2" t="s">
        <v>724</v>
      </c>
      <c r="AT107" s="9">
        <v>46203</v>
      </c>
      <c r="AU107" s="3" t="s">
        <v>1655</v>
      </c>
    </row>
    <row r="108" spans="1:47" ht="101.25" x14ac:dyDescent="0.25">
      <c r="A108" s="2">
        <v>2026</v>
      </c>
      <c r="B108" s="9">
        <v>46113</v>
      </c>
      <c r="C108" s="9">
        <v>46203</v>
      </c>
      <c r="D108" s="2" t="s">
        <v>110</v>
      </c>
      <c r="E108" s="2" t="s">
        <v>1656</v>
      </c>
      <c r="F108" s="2" t="s">
        <v>595</v>
      </c>
      <c r="G108" s="2" t="s">
        <v>1657</v>
      </c>
      <c r="H108" s="2" t="s">
        <v>111</v>
      </c>
      <c r="I108" s="2"/>
      <c r="J108" s="2" t="s">
        <v>291</v>
      </c>
      <c r="K108" s="2" t="s">
        <v>113</v>
      </c>
      <c r="L108" s="2"/>
      <c r="M108" s="2" t="s">
        <v>1658</v>
      </c>
      <c r="N108" s="2" t="s">
        <v>117</v>
      </c>
      <c r="O108" s="2" t="s">
        <v>148</v>
      </c>
      <c r="P108" s="3" t="s">
        <v>1659</v>
      </c>
      <c r="Q108" s="2" t="s">
        <v>154</v>
      </c>
      <c r="R108" s="2" t="s">
        <v>1660</v>
      </c>
      <c r="S108" s="2">
        <v>259</v>
      </c>
      <c r="T108" s="2"/>
      <c r="U108" s="2" t="s">
        <v>180</v>
      </c>
      <c r="V108" s="2" t="s">
        <v>533</v>
      </c>
      <c r="W108" s="10" t="s">
        <v>468</v>
      </c>
      <c r="X108" s="2" t="s">
        <v>486</v>
      </c>
      <c r="Y108" s="10" t="s">
        <v>468</v>
      </c>
      <c r="Z108" s="2" t="s">
        <v>486</v>
      </c>
      <c r="AA108" s="10" t="s">
        <v>468</v>
      </c>
      <c r="AB108" s="2" t="s">
        <v>117</v>
      </c>
      <c r="AC108" s="10">
        <v>23085</v>
      </c>
      <c r="AD108" s="2"/>
      <c r="AE108" s="2"/>
      <c r="AF108" s="2"/>
      <c r="AG108" s="2"/>
      <c r="AH108" s="2"/>
      <c r="AI108" s="2"/>
      <c r="AJ108" s="2"/>
      <c r="AK108" s="2"/>
      <c r="AL108" s="2"/>
      <c r="AM108" s="2"/>
      <c r="AN108" s="2"/>
      <c r="AO108" s="2">
        <v>6121195229</v>
      </c>
      <c r="AP108" s="4" t="s">
        <v>1661</v>
      </c>
      <c r="AQ108" s="4" t="s">
        <v>1258</v>
      </c>
      <c r="AR108" s="4" t="s">
        <v>1662</v>
      </c>
      <c r="AS108" s="2" t="s">
        <v>724</v>
      </c>
      <c r="AT108" s="9">
        <v>46203</v>
      </c>
      <c r="AU108" s="3" t="s">
        <v>1663</v>
      </c>
    </row>
    <row r="109" spans="1:47" ht="78.75" x14ac:dyDescent="0.25">
      <c r="A109" s="2">
        <v>2026</v>
      </c>
      <c r="B109" s="9">
        <v>46113</v>
      </c>
      <c r="C109" s="9">
        <v>46203</v>
      </c>
      <c r="D109" s="2" t="s">
        <v>110</v>
      </c>
      <c r="E109" s="2"/>
      <c r="F109" s="2"/>
      <c r="G109" s="2"/>
      <c r="H109" s="2"/>
      <c r="I109" s="2" t="s">
        <v>1664</v>
      </c>
      <c r="J109" s="2" t="s">
        <v>291</v>
      </c>
      <c r="K109" s="2" t="s">
        <v>113</v>
      </c>
      <c r="L109" s="2"/>
      <c r="M109" s="2" t="s">
        <v>1665</v>
      </c>
      <c r="N109" s="2" t="s">
        <v>139</v>
      </c>
      <c r="O109" s="2" t="s">
        <v>148</v>
      </c>
      <c r="P109" s="3" t="s">
        <v>1666</v>
      </c>
      <c r="Q109" s="2" t="s">
        <v>152</v>
      </c>
      <c r="R109" s="2" t="s">
        <v>1638</v>
      </c>
      <c r="S109" s="2">
        <v>1855</v>
      </c>
      <c r="T109" s="2"/>
      <c r="U109" s="2" t="s">
        <v>180</v>
      </c>
      <c r="V109" s="2" t="s">
        <v>1639</v>
      </c>
      <c r="W109" s="10" t="s">
        <v>460</v>
      </c>
      <c r="X109" s="2" t="s">
        <v>139</v>
      </c>
      <c r="Y109" s="10" t="s">
        <v>460</v>
      </c>
      <c r="Z109" s="2" t="s">
        <v>139</v>
      </c>
      <c r="AA109" s="10" t="s">
        <v>460</v>
      </c>
      <c r="AB109" s="2" t="s">
        <v>139</v>
      </c>
      <c r="AC109" s="2">
        <v>82110</v>
      </c>
      <c r="AD109" s="2"/>
      <c r="AE109" s="2"/>
      <c r="AF109" s="2"/>
      <c r="AG109" s="2"/>
      <c r="AH109" s="2" t="s">
        <v>1640</v>
      </c>
      <c r="AI109" s="2" t="s">
        <v>1641</v>
      </c>
      <c r="AJ109" s="2" t="s">
        <v>1397</v>
      </c>
      <c r="AK109" s="2"/>
      <c r="AL109" s="2"/>
      <c r="AM109" s="2" t="s">
        <v>625</v>
      </c>
      <c r="AN109" s="2"/>
      <c r="AO109" s="2">
        <v>6121403174</v>
      </c>
      <c r="AP109" s="4" t="s">
        <v>1642</v>
      </c>
      <c r="AQ109" s="4" t="s">
        <v>1258</v>
      </c>
      <c r="AR109" s="4" t="s">
        <v>1667</v>
      </c>
      <c r="AS109" s="2" t="s">
        <v>724</v>
      </c>
      <c r="AT109" s="9">
        <v>46203</v>
      </c>
      <c r="AU109" s="3" t="s">
        <v>1668</v>
      </c>
    </row>
    <row r="110" spans="1:47" ht="90" x14ac:dyDescent="0.25">
      <c r="A110" s="2">
        <v>2026</v>
      </c>
      <c r="B110" s="9">
        <v>46113</v>
      </c>
      <c r="C110" s="9">
        <v>46203</v>
      </c>
      <c r="D110" s="2" t="s">
        <v>110</v>
      </c>
      <c r="E110" s="2"/>
      <c r="F110" s="2"/>
      <c r="G110" s="2"/>
      <c r="H110" s="2"/>
      <c r="I110" s="2" t="s">
        <v>1669</v>
      </c>
      <c r="J110" s="2" t="s">
        <v>291</v>
      </c>
      <c r="K110" s="2" t="s">
        <v>113</v>
      </c>
      <c r="L110" s="2"/>
      <c r="M110" s="2" t="s">
        <v>1670</v>
      </c>
      <c r="N110" s="2" t="s">
        <v>117</v>
      </c>
      <c r="O110" s="2" t="s">
        <v>148</v>
      </c>
      <c r="P110" s="3" t="s">
        <v>1671</v>
      </c>
      <c r="Q110" s="2" t="s">
        <v>154</v>
      </c>
      <c r="R110" s="2" t="s">
        <v>1672</v>
      </c>
      <c r="S110" s="2">
        <v>2520</v>
      </c>
      <c r="T110" s="2"/>
      <c r="U110" s="2" t="s">
        <v>180</v>
      </c>
      <c r="V110" s="2" t="s">
        <v>1537</v>
      </c>
      <c r="W110" s="10" t="s">
        <v>468</v>
      </c>
      <c r="X110" s="2" t="s">
        <v>486</v>
      </c>
      <c r="Y110" s="10" t="s">
        <v>468</v>
      </c>
      <c r="Z110" s="2" t="s">
        <v>486</v>
      </c>
      <c r="AA110" s="10" t="s">
        <v>468</v>
      </c>
      <c r="AB110" s="2" t="s">
        <v>117</v>
      </c>
      <c r="AC110" s="10">
        <v>23040</v>
      </c>
      <c r="AD110" s="2"/>
      <c r="AE110" s="2"/>
      <c r="AF110" s="2"/>
      <c r="AG110" s="2"/>
      <c r="AH110" s="2" t="s">
        <v>1673</v>
      </c>
      <c r="AI110" s="2" t="s">
        <v>1674</v>
      </c>
      <c r="AJ110" s="2" t="s">
        <v>1675</v>
      </c>
      <c r="AK110" s="2"/>
      <c r="AL110" s="2"/>
      <c r="AM110" s="2" t="s">
        <v>625</v>
      </c>
      <c r="AN110" s="2"/>
      <c r="AO110" s="2">
        <v>6122201523</v>
      </c>
      <c r="AP110" s="4" t="s">
        <v>1676</v>
      </c>
      <c r="AQ110" s="4" t="s">
        <v>1258</v>
      </c>
      <c r="AR110" s="4" t="s">
        <v>1677</v>
      </c>
      <c r="AS110" s="2" t="s">
        <v>724</v>
      </c>
      <c r="AT110" s="9">
        <v>46203</v>
      </c>
      <c r="AU110" s="3" t="s">
        <v>1678</v>
      </c>
    </row>
    <row r="111" spans="1:47" ht="78.75" x14ac:dyDescent="0.25">
      <c r="A111" s="2">
        <v>2026</v>
      </c>
      <c r="B111" s="9">
        <v>46113</v>
      </c>
      <c r="C111" s="9">
        <v>46203</v>
      </c>
      <c r="D111" s="2" t="s">
        <v>110</v>
      </c>
      <c r="E111" s="2"/>
      <c r="F111" s="2"/>
      <c r="G111" s="2"/>
      <c r="H111" s="2"/>
      <c r="I111" s="2" t="s">
        <v>1679</v>
      </c>
      <c r="J111" s="2" t="s">
        <v>291</v>
      </c>
      <c r="K111" s="2" t="s">
        <v>113</v>
      </c>
      <c r="L111" s="2"/>
      <c r="M111" s="2" t="s">
        <v>1680</v>
      </c>
      <c r="N111" s="2" t="s">
        <v>121</v>
      </c>
      <c r="O111" s="2" t="s">
        <v>148</v>
      </c>
      <c r="P111" s="3" t="s">
        <v>1681</v>
      </c>
      <c r="Q111" s="2" t="s">
        <v>154</v>
      </c>
      <c r="R111" s="2" t="s">
        <v>1682</v>
      </c>
      <c r="S111" s="2">
        <v>129</v>
      </c>
      <c r="T111" s="2"/>
      <c r="U111" s="2" t="s">
        <v>180</v>
      </c>
      <c r="V111" s="2" t="s">
        <v>1683</v>
      </c>
      <c r="W111" s="10" t="s">
        <v>464</v>
      </c>
      <c r="X111" s="2" t="s">
        <v>1300</v>
      </c>
      <c r="Y111" s="10" t="s">
        <v>464</v>
      </c>
      <c r="Z111" s="2" t="s">
        <v>1300</v>
      </c>
      <c r="AA111" s="10" t="s">
        <v>464</v>
      </c>
      <c r="AB111" s="2" t="s">
        <v>121</v>
      </c>
      <c r="AC111" s="10" t="s">
        <v>1684</v>
      </c>
      <c r="AD111" s="2"/>
      <c r="AE111" s="2"/>
      <c r="AF111" s="2"/>
      <c r="AG111" s="2"/>
      <c r="AH111" s="2"/>
      <c r="AI111" s="2"/>
      <c r="AJ111" s="2"/>
      <c r="AK111" s="2"/>
      <c r="AL111" s="2"/>
      <c r="AM111" s="2"/>
      <c r="AN111" s="2"/>
      <c r="AO111" s="2">
        <v>56047733</v>
      </c>
      <c r="AP111" s="4" t="s">
        <v>1685</v>
      </c>
      <c r="AQ111" s="4" t="s">
        <v>1258</v>
      </c>
      <c r="AR111" s="4" t="s">
        <v>1686</v>
      </c>
      <c r="AS111" s="2" t="s">
        <v>724</v>
      </c>
      <c r="AT111" s="9">
        <v>46203</v>
      </c>
      <c r="AU111" s="3" t="s">
        <v>1687</v>
      </c>
    </row>
    <row r="112" spans="1:47" ht="90" x14ac:dyDescent="0.25">
      <c r="A112" s="2">
        <v>2026</v>
      </c>
      <c r="B112" s="9">
        <v>46113</v>
      </c>
      <c r="C112" s="9">
        <v>46203</v>
      </c>
      <c r="D112" s="2" t="s">
        <v>109</v>
      </c>
      <c r="E112" s="2" t="s">
        <v>1688</v>
      </c>
      <c r="F112" s="2" t="s">
        <v>1689</v>
      </c>
      <c r="G112" s="2" t="s">
        <v>220</v>
      </c>
      <c r="H112" s="2" t="s">
        <v>112</v>
      </c>
      <c r="I112" s="2"/>
      <c r="J112" s="2" t="s">
        <v>291</v>
      </c>
      <c r="K112" s="2" t="s">
        <v>113</v>
      </c>
      <c r="L112" s="2"/>
      <c r="M112" s="2" t="s">
        <v>1690</v>
      </c>
      <c r="N112" s="2" t="s">
        <v>126</v>
      </c>
      <c r="O112" s="2" t="s">
        <v>148</v>
      </c>
      <c r="P112" s="3" t="s">
        <v>1691</v>
      </c>
      <c r="Q112" s="2" t="s">
        <v>151</v>
      </c>
      <c r="R112" s="2" t="s">
        <v>1386</v>
      </c>
      <c r="S112" s="2">
        <v>86</v>
      </c>
      <c r="T112" s="2" t="s">
        <v>1692</v>
      </c>
      <c r="U112" s="2" t="s">
        <v>180</v>
      </c>
      <c r="V112" s="2" t="s">
        <v>1693</v>
      </c>
      <c r="W112" s="10" t="s">
        <v>1313</v>
      </c>
      <c r="X112" s="2" t="s">
        <v>126</v>
      </c>
      <c r="Y112" s="10" t="s">
        <v>1313</v>
      </c>
      <c r="Z112" s="2" t="s">
        <v>126</v>
      </c>
      <c r="AA112" s="10" t="s">
        <v>1313</v>
      </c>
      <c r="AB112" s="2" t="s">
        <v>126</v>
      </c>
      <c r="AC112" s="10">
        <v>39080</v>
      </c>
      <c r="AD112" s="2"/>
      <c r="AE112" s="2"/>
      <c r="AF112" s="2"/>
      <c r="AG112" s="2"/>
      <c r="AH112" s="2"/>
      <c r="AI112" s="2"/>
      <c r="AJ112" s="2"/>
      <c r="AK112" s="2"/>
      <c r="AL112" s="2"/>
      <c r="AM112" s="2"/>
      <c r="AN112" s="2"/>
      <c r="AO112" s="2">
        <v>6241220276</v>
      </c>
      <c r="AP112" s="4" t="s">
        <v>1694</v>
      </c>
      <c r="AQ112" s="4" t="s">
        <v>1258</v>
      </c>
      <c r="AR112" s="4" t="s">
        <v>1695</v>
      </c>
      <c r="AS112" s="2" t="s">
        <v>724</v>
      </c>
      <c r="AT112" s="9">
        <v>46203</v>
      </c>
      <c r="AU112" s="3" t="s">
        <v>1696</v>
      </c>
    </row>
    <row r="113" spans="1:47" ht="78.75" x14ac:dyDescent="0.25">
      <c r="A113" s="2">
        <v>2026</v>
      </c>
      <c r="B113" s="9">
        <v>46113</v>
      </c>
      <c r="C113" s="9">
        <v>46203</v>
      </c>
      <c r="D113" s="2" t="s">
        <v>110</v>
      </c>
      <c r="E113" s="2"/>
      <c r="F113" s="2"/>
      <c r="G113" s="2"/>
      <c r="H113" s="2"/>
      <c r="I113" s="2" t="s">
        <v>1697</v>
      </c>
      <c r="J113" s="2" t="s">
        <v>291</v>
      </c>
      <c r="K113" s="2" t="s">
        <v>113</v>
      </c>
      <c r="L113" s="2"/>
      <c r="M113" s="2" t="s">
        <v>1698</v>
      </c>
      <c r="N113" s="2" t="s">
        <v>117</v>
      </c>
      <c r="O113" s="2" t="s">
        <v>148</v>
      </c>
      <c r="P113" s="3" t="s">
        <v>1699</v>
      </c>
      <c r="Q113" s="2" t="s">
        <v>152</v>
      </c>
      <c r="R113" s="2" t="s">
        <v>1700</v>
      </c>
      <c r="S113" s="2" t="s">
        <v>1701</v>
      </c>
      <c r="T113" s="2" t="s">
        <v>1702</v>
      </c>
      <c r="U113" s="2" t="s">
        <v>180</v>
      </c>
      <c r="V113" s="2" t="s">
        <v>1700</v>
      </c>
      <c r="W113" s="10" t="s">
        <v>468</v>
      </c>
      <c r="X113" s="2" t="s">
        <v>472</v>
      </c>
      <c r="Y113" s="10" t="s">
        <v>468</v>
      </c>
      <c r="Z113" s="2" t="s">
        <v>473</v>
      </c>
      <c r="AA113" s="10" t="s">
        <v>468</v>
      </c>
      <c r="AB113" s="2" t="s">
        <v>117</v>
      </c>
      <c r="AC113" s="10">
        <v>23444</v>
      </c>
      <c r="AD113" s="2"/>
      <c r="AE113" s="2"/>
      <c r="AF113" s="2"/>
      <c r="AG113" s="2"/>
      <c r="AH113" s="2" t="s">
        <v>1440</v>
      </c>
      <c r="AI113" s="2" t="s">
        <v>1703</v>
      </c>
      <c r="AJ113" s="2" t="s">
        <v>1704</v>
      </c>
      <c r="AK113" s="2"/>
      <c r="AL113" s="2"/>
      <c r="AM113" s="2" t="s">
        <v>625</v>
      </c>
      <c r="AN113" s="2"/>
      <c r="AO113" s="2">
        <v>6241375727</v>
      </c>
      <c r="AP113" s="4" t="s">
        <v>1705</v>
      </c>
      <c r="AQ113" s="4" t="s">
        <v>1258</v>
      </c>
      <c r="AR113" s="4" t="s">
        <v>1706</v>
      </c>
      <c r="AS113" s="2" t="s">
        <v>724</v>
      </c>
      <c r="AT113" s="9">
        <v>46203</v>
      </c>
      <c r="AU113" s="3" t="s">
        <v>1707</v>
      </c>
    </row>
    <row r="114" spans="1:47" ht="78.75" x14ac:dyDescent="0.25">
      <c r="A114" s="2">
        <v>2026</v>
      </c>
      <c r="B114" s="9">
        <v>46113</v>
      </c>
      <c r="C114" s="9">
        <v>46203</v>
      </c>
      <c r="D114" s="2" t="s">
        <v>110</v>
      </c>
      <c r="E114" s="2"/>
      <c r="F114" s="2"/>
      <c r="G114" s="2"/>
      <c r="H114" s="2"/>
      <c r="I114" s="2" t="s">
        <v>1708</v>
      </c>
      <c r="J114" s="2" t="s">
        <v>291</v>
      </c>
      <c r="K114" s="2" t="s">
        <v>113</v>
      </c>
      <c r="L114" s="2"/>
      <c r="M114" s="2" t="s">
        <v>1709</v>
      </c>
      <c r="N114" s="2" t="s">
        <v>122</v>
      </c>
      <c r="O114" s="2" t="s">
        <v>148</v>
      </c>
      <c r="P114" s="3" t="s">
        <v>1710</v>
      </c>
      <c r="Q114" s="2" t="s">
        <v>154</v>
      </c>
      <c r="R114" s="2" t="s">
        <v>1711</v>
      </c>
      <c r="S114" s="2" t="s">
        <v>1712</v>
      </c>
      <c r="T114" s="2"/>
      <c r="U114" s="2" t="s">
        <v>180</v>
      </c>
      <c r="V114" s="2" t="s">
        <v>1713</v>
      </c>
      <c r="W114" s="10" t="s">
        <v>453</v>
      </c>
      <c r="X114" s="2" t="s">
        <v>122</v>
      </c>
      <c r="Y114" s="10" t="s">
        <v>453</v>
      </c>
      <c r="Z114" s="2" t="s">
        <v>122</v>
      </c>
      <c r="AA114" s="10" t="s">
        <v>453</v>
      </c>
      <c r="AB114" s="2" t="s">
        <v>122</v>
      </c>
      <c r="AC114" s="10">
        <v>27050</v>
      </c>
      <c r="AD114" s="2"/>
      <c r="AE114" s="2"/>
      <c r="AF114" s="2"/>
      <c r="AG114" s="2"/>
      <c r="AH114" s="2" t="s">
        <v>1714</v>
      </c>
      <c r="AI114" s="2" t="s">
        <v>1715</v>
      </c>
      <c r="AJ114" s="2" t="s">
        <v>1716</v>
      </c>
      <c r="AK114" s="2"/>
      <c r="AL114" s="2"/>
      <c r="AM114" s="2" t="s">
        <v>625</v>
      </c>
      <c r="AN114" s="2"/>
      <c r="AO114" s="2">
        <v>6241205660</v>
      </c>
      <c r="AP114" s="4" t="s">
        <v>1717</v>
      </c>
      <c r="AQ114" s="4" t="s">
        <v>1258</v>
      </c>
      <c r="AR114" s="4" t="s">
        <v>1718</v>
      </c>
      <c r="AS114" s="2" t="s">
        <v>724</v>
      </c>
      <c r="AT114" s="9">
        <v>46203</v>
      </c>
      <c r="AU114" s="3" t="s">
        <v>1719</v>
      </c>
    </row>
    <row r="115" spans="1:47" ht="101.25" x14ac:dyDescent="0.25">
      <c r="A115" s="2">
        <v>2026</v>
      </c>
      <c r="B115" s="9">
        <v>46113</v>
      </c>
      <c r="C115" s="9">
        <v>46203</v>
      </c>
      <c r="D115" s="2" t="s">
        <v>109</v>
      </c>
      <c r="E115" s="2" t="s">
        <v>1720</v>
      </c>
      <c r="F115" s="2" t="s">
        <v>1721</v>
      </c>
      <c r="G115" s="2" t="s">
        <v>1722</v>
      </c>
      <c r="H115" s="2" t="s">
        <v>112</v>
      </c>
      <c r="I115" s="2"/>
      <c r="J115" s="2" t="s">
        <v>291</v>
      </c>
      <c r="K115" s="2" t="s">
        <v>113</v>
      </c>
      <c r="L115" s="2"/>
      <c r="M115" s="2" t="s">
        <v>1723</v>
      </c>
      <c r="N115" s="2" t="s">
        <v>117</v>
      </c>
      <c r="O115" s="2" t="s">
        <v>148</v>
      </c>
      <c r="P115" s="3" t="s">
        <v>1724</v>
      </c>
      <c r="Q115" s="2" t="s">
        <v>154</v>
      </c>
      <c r="R115" s="2" t="s">
        <v>128</v>
      </c>
      <c r="S115" s="2">
        <v>1095</v>
      </c>
      <c r="T115" s="2"/>
      <c r="U115" s="2" t="s">
        <v>180</v>
      </c>
      <c r="V115" s="2" t="s">
        <v>1725</v>
      </c>
      <c r="W115" s="10" t="s">
        <v>468</v>
      </c>
      <c r="X115" s="2" t="s">
        <v>486</v>
      </c>
      <c r="Y115" s="10" t="s">
        <v>468</v>
      </c>
      <c r="Z115" s="2" t="s">
        <v>486</v>
      </c>
      <c r="AA115" s="10" t="s">
        <v>468</v>
      </c>
      <c r="AB115" s="2" t="s">
        <v>117</v>
      </c>
      <c r="AC115" s="10" t="s">
        <v>1726</v>
      </c>
      <c r="AD115" s="2"/>
      <c r="AE115" s="2"/>
      <c r="AF115" s="2"/>
      <c r="AG115" s="2"/>
      <c r="AH115" s="2"/>
      <c r="AI115" s="2"/>
      <c r="AJ115" s="2"/>
      <c r="AK115" s="2"/>
      <c r="AL115" s="2"/>
      <c r="AM115" s="2"/>
      <c r="AN115" s="2"/>
      <c r="AO115" s="2">
        <v>6121178263</v>
      </c>
      <c r="AP115" s="4" t="s">
        <v>1727</v>
      </c>
      <c r="AQ115" s="4" t="s">
        <v>1258</v>
      </c>
      <c r="AR115" s="4" t="s">
        <v>1728</v>
      </c>
      <c r="AS115" s="2" t="s">
        <v>724</v>
      </c>
      <c r="AT115" s="9">
        <v>46203</v>
      </c>
      <c r="AU115" s="3" t="s">
        <v>1729</v>
      </c>
    </row>
    <row r="116" spans="1:47" ht="101.25" x14ac:dyDescent="0.25">
      <c r="A116" s="2">
        <v>2026</v>
      </c>
      <c r="B116" s="9">
        <v>46113</v>
      </c>
      <c r="C116" s="9">
        <v>46203</v>
      </c>
      <c r="D116" s="2" t="s">
        <v>109</v>
      </c>
      <c r="E116" s="2" t="s">
        <v>1730</v>
      </c>
      <c r="F116" s="2" t="s">
        <v>1731</v>
      </c>
      <c r="G116" s="2" t="s">
        <v>1732</v>
      </c>
      <c r="H116" s="2" t="s">
        <v>111</v>
      </c>
      <c r="I116" s="2"/>
      <c r="J116" s="2" t="s">
        <v>291</v>
      </c>
      <c r="K116" s="2" t="s">
        <v>113</v>
      </c>
      <c r="L116" s="2"/>
      <c r="M116" s="2" t="s">
        <v>1733</v>
      </c>
      <c r="N116" s="2" t="s">
        <v>117</v>
      </c>
      <c r="O116" s="2" t="s">
        <v>148</v>
      </c>
      <c r="P116" s="3" t="s">
        <v>1734</v>
      </c>
      <c r="Q116" s="2" t="s">
        <v>154</v>
      </c>
      <c r="R116" s="2" t="s">
        <v>120</v>
      </c>
      <c r="S116" s="2"/>
      <c r="T116" s="2"/>
      <c r="U116" s="2" t="s">
        <v>180</v>
      </c>
      <c r="V116" s="2" t="s">
        <v>478</v>
      </c>
      <c r="W116" s="10" t="s">
        <v>468</v>
      </c>
      <c r="X116" s="2" t="s">
        <v>472</v>
      </c>
      <c r="Y116" s="10" t="s">
        <v>468</v>
      </c>
      <c r="Z116" s="2" t="s">
        <v>473</v>
      </c>
      <c r="AA116" s="10" t="s">
        <v>468</v>
      </c>
      <c r="AB116" s="2" t="s">
        <v>117</v>
      </c>
      <c r="AC116" s="10">
        <v>23437</v>
      </c>
      <c r="AD116" s="2"/>
      <c r="AE116" s="2"/>
      <c r="AF116" s="2"/>
      <c r="AG116" s="2"/>
      <c r="AH116" s="2"/>
      <c r="AI116" s="2"/>
      <c r="AJ116" s="2"/>
      <c r="AK116" s="2"/>
      <c r="AL116" s="2"/>
      <c r="AM116" s="2"/>
      <c r="AN116" s="2"/>
      <c r="AO116" s="2">
        <v>6241608671</v>
      </c>
      <c r="AP116" s="4" t="s">
        <v>1735</v>
      </c>
      <c r="AQ116" s="4" t="s">
        <v>1258</v>
      </c>
      <c r="AR116" s="4" t="s">
        <v>1736</v>
      </c>
      <c r="AS116" s="2" t="s">
        <v>724</v>
      </c>
      <c r="AT116" s="9">
        <v>46203</v>
      </c>
      <c r="AU116" s="3" t="s">
        <v>1737</v>
      </c>
    </row>
    <row r="117" spans="1:47" ht="112.5" x14ac:dyDescent="0.25">
      <c r="A117" s="2">
        <v>2026</v>
      </c>
      <c r="B117" s="9">
        <v>46113</v>
      </c>
      <c r="C117" s="9">
        <v>46203</v>
      </c>
      <c r="D117" s="2" t="s">
        <v>109</v>
      </c>
      <c r="E117" s="2"/>
      <c r="F117" s="2"/>
      <c r="G117" s="2"/>
      <c r="H117" s="2"/>
      <c r="I117" s="2" t="s">
        <v>1738</v>
      </c>
      <c r="J117" s="2" t="s">
        <v>291</v>
      </c>
      <c r="K117" s="2" t="s">
        <v>113</v>
      </c>
      <c r="L117" s="2"/>
      <c r="M117" s="2" t="s">
        <v>1739</v>
      </c>
      <c r="N117" s="2" t="s">
        <v>137</v>
      </c>
      <c r="O117" s="2" t="s">
        <v>148</v>
      </c>
      <c r="P117" s="3" t="s">
        <v>1740</v>
      </c>
      <c r="Q117" s="2" t="s">
        <v>151</v>
      </c>
      <c r="R117" s="2" t="s">
        <v>1741</v>
      </c>
      <c r="S117" s="2" t="s">
        <v>1742</v>
      </c>
      <c r="T117" s="2"/>
      <c r="U117" s="2" t="s">
        <v>180</v>
      </c>
      <c r="V117" s="2" t="s">
        <v>1743</v>
      </c>
      <c r="W117" s="10" t="s">
        <v>1339</v>
      </c>
      <c r="X117" s="2" t="s">
        <v>137</v>
      </c>
      <c r="Y117" s="10" t="s">
        <v>1339</v>
      </c>
      <c r="Z117" s="2" t="s">
        <v>137</v>
      </c>
      <c r="AA117" s="10" t="s">
        <v>1339</v>
      </c>
      <c r="AB117" s="2" t="s">
        <v>137</v>
      </c>
      <c r="AC117" s="10">
        <v>77535</v>
      </c>
      <c r="AD117" s="2"/>
      <c r="AE117" s="2"/>
      <c r="AF117" s="2"/>
      <c r="AG117" s="2"/>
      <c r="AH117" s="2" t="s">
        <v>1744</v>
      </c>
      <c r="AI117" s="2" t="s">
        <v>605</v>
      </c>
      <c r="AJ117" s="2" t="s">
        <v>1355</v>
      </c>
      <c r="AK117" s="2"/>
      <c r="AL117" s="2"/>
      <c r="AM117" s="2" t="s">
        <v>625</v>
      </c>
      <c r="AN117" s="2"/>
      <c r="AO117" s="2">
        <v>6123050802</v>
      </c>
      <c r="AP117" s="4" t="s">
        <v>1745</v>
      </c>
      <c r="AQ117" s="4" t="s">
        <v>1258</v>
      </c>
      <c r="AR117" s="4" t="s">
        <v>1746</v>
      </c>
      <c r="AS117" s="2" t="s">
        <v>724</v>
      </c>
      <c r="AT117" s="9">
        <v>46203</v>
      </c>
      <c r="AU117" s="3" t="s">
        <v>1747</v>
      </c>
    </row>
    <row r="118" spans="1:47" ht="157.5" x14ac:dyDescent="0.25">
      <c r="A118" s="2">
        <v>2026</v>
      </c>
      <c r="B118" s="9">
        <v>46113</v>
      </c>
      <c r="C118" s="9">
        <v>46203</v>
      </c>
      <c r="D118" s="2" t="s">
        <v>110</v>
      </c>
      <c r="E118" s="2"/>
      <c r="F118" s="2"/>
      <c r="G118" s="2"/>
      <c r="H118" s="2"/>
      <c r="I118" s="2" t="s">
        <v>1748</v>
      </c>
      <c r="J118" s="2" t="s">
        <v>291</v>
      </c>
      <c r="K118" s="2" t="s">
        <v>113</v>
      </c>
      <c r="L118" s="2"/>
      <c r="M118" s="2" t="s">
        <v>1749</v>
      </c>
      <c r="N118" s="2" t="s">
        <v>137</v>
      </c>
      <c r="O118" s="2" t="s">
        <v>148</v>
      </c>
      <c r="P118" s="3" t="s">
        <v>1750</v>
      </c>
      <c r="Q118" s="2" t="s">
        <v>154</v>
      </c>
      <c r="R118" s="2" t="s">
        <v>1336</v>
      </c>
      <c r="S118" s="2">
        <v>4</v>
      </c>
      <c r="T118" s="2" t="s">
        <v>1337</v>
      </c>
      <c r="U118" s="2" t="s">
        <v>180</v>
      </c>
      <c r="V118" s="2" t="s">
        <v>1338</v>
      </c>
      <c r="W118" s="10" t="s">
        <v>1339</v>
      </c>
      <c r="X118" s="2" t="s">
        <v>137</v>
      </c>
      <c r="Y118" s="10" t="s">
        <v>1339</v>
      </c>
      <c r="Z118" s="2" t="s">
        <v>137</v>
      </c>
      <c r="AA118" s="10" t="s">
        <v>1339</v>
      </c>
      <c r="AB118" s="2" t="s">
        <v>137</v>
      </c>
      <c r="AC118" s="10" t="s">
        <v>1751</v>
      </c>
      <c r="AD118" s="2"/>
      <c r="AE118" s="2"/>
      <c r="AF118" s="2"/>
      <c r="AG118" s="2"/>
      <c r="AH118" s="2" t="s">
        <v>1752</v>
      </c>
      <c r="AI118" s="2" t="s">
        <v>1753</v>
      </c>
      <c r="AJ118" s="2" t="s">
        <v>595</v>
      </c>
      <c r="AK118" s="2"/>
      <c r="AL118" s="2"/>
      <c r="AM118" s="2" t="s">
        <v>625</v>
      </c>
      <c r="AN118" s="2"/>
      <c r="AO118" s="2">
        <v>6123050802</v>
      </c>
      <c r="AP118" s="4" t="s">
        <v>1754</v>
      </c>
      <c r="AQ118" s="4" t="s">
        <v>1258</v>
      </c>
      <c r="AR118" s="4" t="s">
        <v>1755</v>
      </c>
      <c r="AS118" s="2" t="s">
        <v>724</v>
      </c>
      <c r="AT118" s="9">
        <v>46203</v>
      </c>
      <c r="AU118" s="3" t="s">
        <v>1756</v>
      </c>
    </row>
    <row r="119" spans="1:47" ht="78.75" x14ac:dyDescent="0.25">
      <c r="A119" s="2">
        <v>2026</v>
      </c>
      <c r="B119" s="9">
        <v>46113</v>
      </c>
      <c r="C119" s="9">
        <v>46203</v>
      </c>
      <c r="D119" s="2" t="s">
        <v>110</v>
      </c>
      <c r="E119" s="2"/>
      <c r="F119" s="2"/>
      <c r="G119" s="2"/>
      <c r="H119" s="2"/>
      <c r="I119" s="2" t="s">
        <v>1757</v>
      </c>
      <c r="J119" s="2" t="s">
        <v>291</v>
      </c>
      <c r="K119" s="2" t="s">
        <v>113</v>
      </c>
      <c r="L119" s="2"/>
      <c r="M119" s="2" t="s">
        <v>1758</v>
      </c>
      <c r="N119" s="2" t="s">
        <v>117</v>
      </c>
      <c r="O119" s="2" t="s">
        <v>148</v>
      </c>
      <c r="P119" s="3" t="s">
        <v>1759</v>
      </c>
      <c r="Q119" s="2" t="s">
        <v>154</v>
      </c>
      <c r="R119" s="2" t="s">
        <v>1760</v>
      </c>
      <c r="S119" s="2"/>
      <c r="T119" s="2" t="s">
        <v>1761</v>
      </c>
      <c r="U119" s="2" t="s">
        <v>180</v>
      </c>
      <c r="V119" s="2" t="s">
        <v>467</v>
      </c>
      <c r="W119" s="10" t="s">
        <v>468</v>
      </c>
      <c r="X119" s="2" t="s">
        <v>486</v>
      </c>
      <c r="Y119" s="10" t="s">
        <v>468</v>
      </c>
      <c r="Z119" s="2" t="s">
        <v>486</v>
      </c>
      <c r="AA119" s="10" t="s">
        <v>468</v>
      </c>
      <c r="AB119" s="2" t="s">
        <v>117</v>
      </c>
      <c r="AC119" s="10">
        <v>23000</v>
      </c>
      <c r="AD119" s="2"/>
      <c r="AE119" s="2"/>
      <c r="AF119" s="2"/>
      <c r="AG119" s="2"/>
      <c r="AH119" s="2" t="s">
        <v>1762</v>
      </c>
      <c r="AI119" s="2" t="s">
        <v>1763</v>
      </c>
      <c r="AJ119" s="2" t="s">
        <v>1764</v>
      </c>
      <c r="AK119" s="2"/>
      <c r="AL119" s="2"/>
      <c r="AM119" s="2" t="s">
        <v>625</v>
      </c>
      <c r="AN119" s="2"/>
      <c r="AO119" s="2">
        <v>3332007528</v>
      </c>
      <c r="AP119" s="4" t="s">
        <v>1765</v>
      </c>
      <c r="AQ119" s="4" t="s">
        <v>1258</v>
      </c>
      <c r="AR119" s="4" t="s">
        <v>1766</v>
      </c>
      <c r="AS119" s="2" t="s">
        <v>724</v>
      </c>
      <c r="AT119" s="9">
        <v>46203</v>
      </c>
      <c r="AU119" s="3" t="s">
        <v>1767</v>
      </c>
    </row>
    <row r="120" spans="1:47" ht="101.25" x14ac:dyDescent="0.25">
      <c r="A120" s="2">
        <v>2026</v>
      </c>
      <c r="B120" s="9">
        <v>46113</v>
      </c>
      <c r="C120" s="9">
        <v>46203</v>
      </c>
      <c r="D120" s="2" t="s">
        <v>110</v>
      </c>
      <c r="E120" s="2" t="s">
        <v>1768</v>
      </c>
      <c r="F120" s="2" t="s">
        <v>1769</v>
      </c>
      <c r="G120" s="2" t="s">
        <v>1716</v>
      </c>
      <c r="H120" s="2"/>
      <c r="I120" s="2"/>
      <c r="J120" s="2" t="s">
        <v>291</v>
      </c>
      <c r="K120" s="2" t="s">
        <v>113</v>
      </c>
      <c r="L120" s="2"/>
      <c r="M120" s="2" t="s">
        <v>1770</v>
      </c>
      <c r="N120" s="2" t="s">
        <v>117</v>
      </c>
      <c r="O120" s="2" t="s">
        <v>148</v>
      </c>
      <c r="P120" s="3" t="s">
        <v>1771</v>
      </c>
      <c r="Q120" s="2" t="s">
        <v>154</v>
      </c>
      <c r="R120" s="2" t="s">
        <v>1772</v>
      </c>
      <c r="S120" s="2">
        <v>277</v>
      </c>
      <c r="T120" s="2"/>
      <c r="U120" s="2" t="s">
        <v>180</v>
      </c>
      <c r="V120" s="2" t="s">
        <v>531</v>
      </c>
      <c r="W120" s="10" t="s">
        <v>468</v>
      </c>
      <c r="X120" s="2" t="s">
        <v>486</v>
      </c>
      <c r="Y120" s="10" t="s">
        <v>468</v>
      </c>
      <c r="Z120" s="2" t="s">
        <v>486</v>
      </c>
      <c r="AA120" s="10" t="s">
        <v>468</v>
      </c>
      <c r="AB120" s="2" t="s">
        <v>117</v>
      </c>
      <c r="AC120" s="10" t="s">
        <v>1773</v>
      </c>
      <c r="AD120" s="2"/>
      <c r="AE120" s="2"/>
      <c r="AF120" s="2"/>
      <c r="AG120" s="2"/>
      <c r="AH120" s="2"/>
      <c r="AI120" s="2"/>
      <c r="AJ120" s="2"/>
      <c r="AK120" s="2"/>
      <c r="AL120" s="2"/>
      <c r="AM120" s="2"/>
      <c r="AN120" s="2"/>
      <c r="AO120" s="2">
        <v>6121566553</v>
      </c>
      <c r="AP120" s="4" t="s">
        <v>1774</v>
      </c>
      <c r="AQ120" s="4" t="s">
        <v>1258</v>
      </c>
      <c r="AR120" s="4" t="s">
        <v>1775</v>
      </c>
      <c r="AS120" s="2" t="s">
        <v>724</v>
      </c>
      <c r="AT120" s="9">
        <v>46204</v>
      </c>
      <c r="AU120" s="3" t="s">
        <v>1776</v>
      </c>
    </row>
    <row r="121" spans="1:47" ht="78.75" x14ac:dyDescent="0.25">
      <c r="A121" s="2">
        <v>2026</v>
      </c>
      <c r="B121" s="9">
        <v>46113</v>
      </c>
      <c r="C121" s="9">
        <v>46203</v>
      </c>
      <c r="D121" s="2" t="s">
        <v>110</v>
      </c>
      <c r="E121" s="2"/>
      <c r="F121" s="2"/>
      <c r="G121" s="2"/>
      <c r="H121" s="2"/>
      <c r="I121" s="2" t="s">
        <v>1777</v>
      </c>
      <c r="J121" s="2" t="s">
        <v>291</v>
      </c>
      <c r="K121" s="2" t="s">
        <v>113</v>
      </c>
      <c r="L121" s="2"/>
      <c r="M121" s="2" t="s">
        <v>1778</v>
      </c>
      <c r="N121" s="2" t="s">
        <v>117</v>
      </c>
      <c r="O121" s="2" t="s">
        <v>148</v>
      </c>
      <c r="P121" s="3" t="s">
        <v>1779</v>
      </c>
      <c r="Q121" s="2" t="s">
        <v>154</v>
      </c>
      <c r="R121" s="2" t="s">
        <v>1780</v>
      </c>
      <c r="S121" s="2" t="s">
        <v>1781</v>
      </c>
      <c r="T121" s="2" t="s">
        <v>1782</v>
      </c>
      <c r="U121" s="2" t="s">
        <v>180</v>
      </c>
      <c r="V121" s="2" t="s">
        <v>1783</v>
      </c>
      <c r="W121" s="10" t="s">
        <v>468</v>
      </c>
      <c r="X121" s="2" t="s">
        <v>486</v>
      </c>
      <c r="Y121" s="10" t="s">
        <v>468</v>
      </c>
      <c r="Z121" s="2" t="s">
        <v>486</v>
      </c>
      <c r="AA121" s="10" t="s">
        <v>468</v>
      </c>
      <c r="AB121" s="2" t="s">
        <v>117</v>
      </c>
      <c r="AC121" s="10">
        <v>23205</v>
      </c>
      <c r="AD121" s="2"/>
      <c r="AE121" s="2"/>
      <c r="AF121" s="2"/>
      <c r="AG121" s="2"/>
      <c r="AH121" s="2" t="s">
        <v>1784</v>
      </c>
      <c r="AI121" s="2" t="s">
        <v>1785</v>
      </c>
      <c r="AJ121" s="2" t="s">
        <v>1786</v>
      </c>
      <c r="AK121" s="2"/>
      <c r="AL121" s="2"/>
      <c r="AM121" s="2" t="s">
        <v>625</v>
      </c>
      <c r="AN121" s="2"/>
      <c r="AO121" s="2">
        <v>6241730015</v>
      </c>
      <c r="AP121" s="4" t="s">
        <v>1787</v>
      </c>
      <c r="AQ121" s="4" t="s">
        <v>1258</v>
      </c>
      <c r="AR121" s="4" t="s">
        <v>1788</v>
      </c>
      <c r="AS121" s="2" t="s">
        <v>724</v>
      </c>
      <c r="AT121" s="9">
        <v>46203</v>
      </c>
      <c r="AU121" s="3" t="s">
        <v>1789</v>
      </c>
    </row>
    <row r="122" spans="1:47" ht="101.25" x14ac:dyDescent="0.25">
      <c r="A122" s="2">
        <v>2026</v>
      </c>
      <c r="B122" s="9">
        <v>46113</v>
      </c>
      <c r="C122" s="9">
        <v>46203</v>
      </c>
      <c r="D122" s="2" t="s">
        <v>109</v>
      </c>
      <c r="E122" s="2" t="s">
        <v>1790</v>
      </c>
      <c r="F122" s="2" t="s">
        <v>577</v>
      </c>
      <c r="G122" s="2" t="s">
        <v>1791</v>
      </c>
      <c r="H122" s="2" t="s">
        <v>112</v>
      </c>
      <c r="I122" s="2"/>
      <c r="J122" s="2" t="s">
        <v>291</v>
      </c>
      <c r="K122" s="2" t="s">
        <v>113</v>
      </c>
      <c r="L122" s="2"/>
      <c r="M122" s="2" t="s">
        <v>1792</v>
      </c>
      <c r="N122" s="2" t="s">
        <v>117</v>
      </c>
      <c r="O122" s="2" t="s">
        <v>148</v>
      </c>
      <c r="P122" s="3" t="s">
        <v>1793</v>
      </c>
      <c r="Q122" s="2" t="s">
        <v>154</v>
      </c>
      <c r="R122" s="2" t="s">
        <v>1794</v>
      </c>
      <c r="S122" s="2">
        <v>685</v>
      </c>
      <c r="T122" s="2"/>
      <c r="U122" s="2" t="s">
        <v>180</v>
      </c>
      <c r="V122" s="2" t="s">
        <v>1795</v>
      </c>
      <c r="W122" s="10" t="s">
        <v>468</v>
      </c>
      <c r="X122" s="2" t="s">
        <v>486</v>
      </c>
      <c r="Y122" s="10" t="s">
        <v>468</v>
      </c>
      <c r="Z122" s="2" t="s">
        <v>486</v>
      </c>
      <c r="AA122" s="10" t="s">
        <v>468</v>
      </c>
      <c r="AB122" s="2" t="s">
        <v>117</v>
      </c>
      <c r="AC122" s="10">
        <v>23090</v>
      </c>
      <c r="AD122" s="2"/>
      <c r="AE122" s="2"/>
      <c r="AF122" s="2"/>
      <c r="AG122" s="2"/>
      <c r="AH122" s="2"/>
      <c r="AI122" s="2"/>
      <c r="AJ122" s="2"/>
      <c r="AK122" s="2"/>
      <c r="AL122" s="2"/>
      <c r="AM122" s="2"/>
      <c r="AN122" s="2"/>
      <c r="AO122" s="2">
        <v>6121464400</v>
      </c>
      <c r="AP122" s="4" t="s">
        <v>1796</v>
      </c>
      <c r="AQ122" s="4" t="s">
        <v>1258</v>
      </c>
      <c r="AR122" s="4" t="s">
        <v>1797</v>
      </c>
      <c r="AS122" s="2" t="s">
        <v>724</v>
      </c>
      <c r="AT122" s="9">
        <v>46203</v>
      </c>
      <c r="AU122" s="3" t="s">
        <v>1798</v>
      </c>
    </row>
    <row r="123" spans="1:47" ht="90" x14ac:dyDescent="0.25">
      <c r="A123" s="2">
        <v>2026</v>
      </c>
      <c r="B123" s="9">
        <v>46113</v>
      </c>
      <c r="C123" s="9">
        <v>46203</v>
      </c>
      <c r="D123" s="2" t="s">
        <v>110</v>
      </c>
      <c r="E123" s="2"/>
      <c r="F123" s="2"/>
      <c r="G123" s="2"/>
      <c r="H123" s="2"/>
      <c r="I123" s="2" t="s">
        <v>1799</v>
      </c>
      <c r="J123" s="2" t="s">
        <v>291</v>
      </c>
      <c r="K123" s="2" t="s">
        <v>113</v>
      </c>
      <c r="L123" s="2"/>
      <c r="M123" s="2" t="s">
        <v>1800</v>
      </c>
      <c r="N123" s="2" t="s">
        <v>134</v>
      </c>
      <c r="O123" s="2" t="s">
        <v>148</v>
      </c>
      <c r="P123" s="3" t="s">
        <v>1801</v>
      </c>
      <c r="Q123" s="2" t="s">
        <v>154</v>
      </c>
      <c r="R123" s="2" t="s">
        <v>1802</v>
      </c>
      <c r="S123" s="2">
        <v>124</v>
      </c>
      <c r="T123" s="2">
        <v>4</v>
      </c>
      <c r="U123" s="2" t="s">
        <v>180</v>
      </c>
      <c r="V123" s="2" t="s">
        <v>1803</v>
      </c>
      <c r="W123" s="10" t="s">
        <v>482</v>
      </c>
      <c r="X123" s="2" t="s">
        <v>134</v>
      </c>
      <c r="Y123" s="10" t="s">
        <v>482</v>
      </c>
      <c r="Z123" s="2" t="s">
        <v>134</v>
      </c>
      <c r="AA123" s="10" t="s">
        <v>464</v>
      </c>
      <c r="AB123" s="2" t="s">
        <v>134</v>
      </c>
      <c r="AC123" s="10">
        <v>71254</v>
      </c>
      <c r="AD123" s="2"/>
      <c r="AE123" s="2"/>
      <c r="AF123" s="2"/>
      <c r="AG123" s="2"/>
      <c r="AH123" s="2" t="s">
        <v>1804</v>
      </c>
      <c r="AI123" s="2" t="s">
        <v>1367</v>
      </c>
      <c r="AJ123" s="2" t="s">
        <v>605</v>
      </c>
      <c r="AK123" s="2"/>
      <c r="AL123" s="2"/>
      <c r="AM123" s="2" t="s">
        <v>625</v>
      </c>
      <c r="AN123" s="2"/>
      <c r="AO123" s="2">
        <v>9511974231</v>
      </c>
      <c r="AP123" s="4" t="s">
        <v>1805</v>
      </c>
      <c r="AQ123" s="4" t="s">
        <v>1258</v>
      </c>
      <c r="AR123" s="4" t="s">
        <v>1806</v>
      </c>
      <c r="AS123" s="2" t="s">
        <v>724</v>
      </c>
      <c r="AT123" s="9">
        <v>46203</v>
      </c>
      <c r="AU123" s="3" t="s">
        <v>1807</v>
      </c>
    </row>
    <row r="124" spans="1:47" ht="78.75" x14ac:dyDescent="0.25">
      <c r="A124" s="2">
        <v>2026</v>
      </c>
      <c r="B124" s="9">
        <v>46113</v>
      </c>
      <c r="C124" s="9">
        <v>46203</v>
      </c>
      <c r="D124" s="2" t="s">
        <v>110</v>
      </c>
      <c r="E124" s="2"/>
      <c r="F124" s="2"/>
      <c r="G124" s="2"/>
      <c r="H124" s="2"/>
      <c r="I124" s="2" t="s">
        <v>1808</v>
      </c>
      <c r="J124" s="2" t="s">
        <v>291</v>
      </c>
      <c r="K124" s="2" t="s">
        <v>113</v>
      </c>
      <c r="L124" s="2"/>
      <c r="M124" s="2" t="s">
        <v>1809</v>
      </c>
      <c r="N124" s="2" t="s">
        <v>134</v>
      </c>
      <c r="O124" s="2" t="s">
        <v>148</v>
      </c>
      <c r="P124" s="3" t="s">
        <v>1810</v>
      </c>
      <c r="Q124" s="2" t="s">
        <v>159</v>
      </c>
      <c r="R124" s="2" t="s">
        <v>1811</v>
      </c>
      <c r="S124" s="2">
        <v>12</v>
      </c>
      <c r="T124" s="2" t="s">
        <v>1812</v>
      </c>
      <c r="U124" s="2" t="s">
        <v>180</v>
      </c>
      <c r="V124" s="2" t="s">
        <v>1813</v>
      </c>
      <c r="W124" s="10" t="s">
        <v>482</v>
      </c>
      <c r="X124" s="2" t="s">
        <v>134</v>
      </c>
      <c r="Y124" s="10" t="s">
        <v>482</v>
      </c>
      <c r="Z124" s="2" t="s">
        <v>134</v>
      </c>
      <c r="AA124" s="10" t="s">
        <v>464</v>
      </c>
      <c r="AB124" s="2" t="s">
        <v>134</v>
      </c>
      <c r="AC124" s="10">
        <v>68228</v>
      </c>
      <c r="AD124" s="2"/>
      <c r="AE124" s="2"/>
      <c r="AF124" s="2"/>
      <c r="AG124" s="2"/>
      <c r="AH124" s="2" t="s">
        <v>1814</v>
      </c>
      <c r="AI124" s="2" t="s">
        <v>1815</v>
      </c>
      <c r="AJ124" s="2" t="s">
        <v>1366</v>
      </c>
      <c r="AK124" s="2"/>
      <c r="AL124" s="2"/>
      <c r="AM124" s="2" t="s">
        <v>625</v>
      </c>
      <c r="AN124" s="2"/>
      <c r="AO124" s="2">
        <v>9516452340</v>
      </c>
      <c r="AP124" s="4" t="s">
        <v>1816</v>
      </c>
      <c r="AQ124" s="4" t="s">
        <v>1258</v>
      </c>
      <c r="AR124" s="4" t="s">
        <v>1817</v>
      </c>
      <c r="AS124" s="2" t="s">
        <v>724</v>
      </c>
      <c r="AT124" s="9">
        <v>46203</v>
      </c>
      <c r="AU124" s="3" t="s">
        <v>1818</v>
      </c>
    </row>
    <row r="125" spans="1:47" ht="78.75" x14ac:dyDescent="0.25">
      <c r="A125" s="2">
        <v>2026</v>
      </c>
      <c r="B125" s="9">
        <v>46113</v>
      </c>
      <c r="C125" s="9">
        <v>46203</v>
      </c>
      <c r="D125" s="2" t="s">
        <v>110</v>
      </c>
      <c r="E125" s="2"/>
      <c r="F125" s="2"/>
      <c r="G125" s="2"/>
      <c r="H125" s="2"/>
      <c r="I125" s="2" t="s">
        <v>1819</v>
      </c>
      <c r="J125" s="2" t="s">
        <v>291</v>
      </c>
      <c r="K125" s="2" t="s">
        <v>113</v>
      </c>
      <c r="L125" s="2"/>
      <c r="M125" s="2" t="s">
        <v>1820</v>
      </c>
      <c r="N125" s="2" t="s">
        <v>134</v>
      </c>
      <c r="O125" s="2" t="s">
        <v>148</v>
      </c>
      <c r="P125" s="3" t="s">
        <v>1821</v>
      </c>
      <c r="Q125" s="2" t="s">
        <v>154</v>
      </c>
      <c r="R125" s="2" t="s">
        <v>1822</v>
      </c>
      <c r="S125" s="2">
        <v>109</v>
      </c>
      <c r="T125" s="2" t="s">
        <v>1823</v>
      </c>
      <c r="U125" s="2" t="s">
        <v>180</v>
      </c>
      <c r="V125" s="2" t="s">
        <v>1824</v>
      </c>
      <c r="W125" s="10" t="s">
        <v>482</v>
      </c>
      <c r="X125" s="2" t="s">
        <v>134</v>
      </c>
      <c r="Y125" s="10" t="s">
        <v>482</v>
      </c>
      <c r="Z125" s="2" t="s">
        <v>134</v>
      </c>
      <c r="AA125" s="10" t="s">
        <v>464</v>
      </c>
      <c r="AB125" s="2" t="s">
        <v>134</v>
      </c>
      <c r="AC125" s="10">
        <v>71243</v>
      </c>
      <c r="AD125" s="2"/>
      <c r="AE125" s="2"/>
      <c r="AF125" s="2"/>
      <c r="AG125" s="2"/>
      <c r="AH125" s="2" t="s">
        <v>1825</v>
      </c>
      <c r="AI125" s="2" t="s">
        <v>1826</v>
      </c>
      <c r="AJ125" s="2" t="s">
        <v>567</v>
      </c>
      <c r="AK125" s="2"/>
      <c r="AL125" s="2"/>
      <c r="AM125" s="2" t="s">
        <v>625</v>
      </c>
      <c r="AN125" s="2"/>
      <c r="AO125" s="2">
        <v>9515501635</v>
      </c>
      <c r="AP125" s="4" t="s">
        <v>1827</v>
      </c>
      <c r="AQ125" s="4" t="s">
        <v>1258</v>
      </c>
      <c r="AR125" s="4" t="s">
        <v>1828</v>
      </c>
      <c r="AS125" s="2" t="s">
        <v>724</v>
      </c>
      <c r="AT125" s="9">
        <v>46203</v>
      </c>
      <c r="AU125" s="3" t="s">
        <v>1829</v>
      </c>
    </row>
    <row r="126" spans="1:47" ht="78.75" x14ac:dyDescent="0.25">
      <c r="A126" s="2">
        <v>2026</v>
      </c>
      <c r="B126" s="9">
        <v>46113</v>
      </c>
      <c r="C126" s="9">
        <v>46203</v>
      </c>
      <c r="D126" s="2" t="s">
        <v>110</v>
      </c>
      <c r="E126" s="2"/>
      <c r="F126" s="2"/>
      <c r="G126" s="2"/>
      <c r="H126" s="2"/>
      <c r="I126" s="2" t="s">
        <v>1830</v>
      </c>
      <c r="J126" s="2" t="s">
        <v>291</v>
      </c>
      <c r="K126" s="2" t="s">
        <v>113</v>
      </c>
      <c r="L126" s="2"/>
      <c r="M126" s="2" t="s">
        <v>1831</v>
      </c>
      <c r="N126" s="2" t="s">
        <v>134</v>
      </c>
      <c r="O126" s="2" t="s">
        <v>148</v>
      </c>
      <c r="P126" s="3" t="s">
        <v>1832</v>
      </c>
      <c r="Q126" s="2" t="s">
        <v>151</v>
      </c>
      <c r="R126" s="2" t="s">
        <v>1833</v>
      </c>
      <c r="S126" s="2">
        <v>1012</v>
      </c>
      <c r="T126" s="2">
        <v>1</v>
      </c>
      <c r="U126" s="2" t="s">
        <v>180</v>
      </c>
      <c r="V126" s="2"/>
      <c r="W126" s="10" t="s">
        <v>482</v>
      </c>
      <c r="X126" s="2" t="s">
        <v>134</v>
      </c>
      <c r="Y126" s="10" t="s">
        <v>482</v>
      </c>
      <c r="Z126" s="2" t="s">
        <v>134</v>
      </c>
      <c r="AA126" s="10" t="s">
        <v>464</v>
      </c>
      <c r="AB126" s="2" t="s">
        <v>134</v>
      </c>
      <c r="AC126" s="10">
        <v>71260</v>
      </c>
      <c r="AD126" s="2"/>
      <c r="AE126" s="2"/>
      <c r="AF126" s="2"/>
      <c r="AG126" s="2"/>
      <c r="AH126" s="2" t="s">
        <v>1834</v>
      </c>
      <c r="AI126" s="2" t="s">
        <v>1835</v>
      </c>
      <c r="AJ126" s="2" t="s">
        <v>1836</v>
      </c>
      <c r="AK126" s="2"/>
      <c r="AL126" s="2"/>
      <c r="AM126" s="2" t="s">
        <v>625</v>
      </c>
      <c r="AN126" s="2"/>
      <c r="AO126" s="2">
        <v>9511340220</v>
      </c>
      <c r="AP126" s="4" t="s">
        <v>1837</v>
      </c>
      <c r="AQ126" s="4" t="s">
        <v>1258</v>
      </c>
      <c r="AR126" s="4" t="s">
        <v>1838</v>
      </c>
      <c r="AS126" s="2" t="s">
        <v>724</v>
      </c>
      <c r="AT126" s="9">
        <v>46203</v>
      </c>
      <c r="AU126" s="3" t="s">
        <v>1839</v>
      </c>
    </row>
    <row r="127" spans="1:47" ht="78.75" x14ac:dyDescent="0.25">
      <c r="A127" s="2">
        <v>2026</v>
      </c>
      <c r="B127" s="9">
        <v>46113</v>
      </c>
      <c r="C127" s="9">
        <v>46203</v>
      </c>
      <c r="D127" s="2" t="s">
        <v>110</v>
      </c>
      <c r="E127" s="2"/>
      <c r="F127" s="2"/>
      <c r="G127" s="2"/>
      <c r="H127" s="2"/>
      <c r="I127" s="2" t="s">
        <v>1840</v>
      </c>
      <c r="J127" s="2" t="s">
        <v>291</v>
      </c>
      <c r="K127" s="2" t="s">
        <v>113</v>
      </c>
      <c r="L127" s="2"/>
      <c r="M127" s="2" t="s">
        <v>1841</v>
      </c>
      <c r="N127" s="2" t="s">
        <v>134</v>
      </c>
      <c r="O127" s="2" t="s">
        <v>148</v>
      </c>
      <c r="P127" s="3" t="s">
        <v>1821</v>
      </c>
      <c r="Q127" s="2" t="s">
        <v>158</v>
      </c>
      <c r="R127" s="2" t="s">
        <v>1842</v>
      </c>
      <c r="S127" s="2" t="s">
        <v>398</v>
      </c>
      <c r="T127" s="2" t="s">
        <v>398</v>
      </c>
      <c r="U127" s="2" t="s">
        <v>180</v>
      </c>
      <c r="V127" s="2" t="s">
        <v>1843</v>
      </c>
      <c r="W127" s="10" t="s">
        <v>482</v>
      </c>
      <c r="X127" s="2" t="s">
        <v>134</v>
      </c>
      <c r="Y127" s="10" t="s">
        <v>482</v>
      </c>
      <c r="Z127" s="2" t="s">
        <v>134</v>
      </c>
      <c r="AA127" s="10" t="s">
        <v>482</v>
      </c>
      <c r="AB127" s="2" t="s">
        <v>134</v>
      </c>
      <c r="AC127" s="10">
        <v>23406</v>
      </c>
      <c r="AD127" s="2"/>
      <c r="AE127" s="2"/>
      <c r="AF127" s="2"/>
      <c r="AG127" s="2"/>
      <c r="AH127" s="2" t="s">
        <v>1844</v>
      </c>
      <c r="AI127" s="2" t="s">
        <v>1845</v>
      </c>
      <c r="AJ127" s="2" t="s">
        <v>231</v>
      </c>
      <c r="AK127" s="2"/>
      <c r="AL127" s="2"/>
      <c r="AM127" s="2" t="s">
        <v>625</v>
      </c>
      <c r="AN127" s="2"/>
      <c r="AO127" s="2">
        <v>6241501080</v>
      </c>
      <c r="AP127" s="4" t="s">
        <v>1846</v>
      </c>
      <c r="AQ127" s="4" t="s">
        <v>1258</v>
      </c>
      <c r="AR127" s="4" t="s">
        <v>1847</v>
      </c>
      <c r="AS127" s="2" t="s">
        <v>724</v>
      </c>
      <c r="AT127" s="9">
        <v>46203</v>
      </c>
      <c r="AU127" s="3" t="s">
        <v>1848</v>
      </c>
    </row>
    <row r="128" spans="1:47" ht="78.75" x14ac:dyDescent="0.25">
      <c r="A128" s="2">
        <v>2026</v>
      </c>
      <c r="B128" s="9">
        <v>46113</v>
      </c>
      <c r="C128" s="9">
        <v>46203</v>
      </c>
      <c r="D128" s="2" t="s">
        <v>110</v>
      </c>
      <c r="E128" s="2"/>
      <c r="F128" s="2"/>
      <c r="G128" s="2"/>
      <c r="H128" s="2"/>
      <c r="I128" s="2" t="s">
        <v>1849</v>
      </c>
      <c r="J128" s="2" t="s">
        <v>291</v>
      </c>
      <c r="K128" s="2" t="s">
        <v>113</v>
      </c>
      <c r="L128" s="2"/>
      <c r="M128" s="2" t="s">
        <v>1850</v>
      </c>
      <c r="N128" s="2" t="s">
        <v>117</v>
      </c>
      <c r="O128" s="2" t="s">
        <v>148</v>
      </c>
      <c r="P128" s="3" t="s">
        <v>1851</v>
      </c>
      <c r="Q128" s="2" t="s">
        <v>152</v>
      </c>
      <c r="R128" s="2" t="s">
        <v>1852</v>
      </c>
      <c r="S128" s="2" t="s">
        <v>1853</v>
      </c>
      <c r="T128" s="2"/>
      <c r="U128" s="2" t="s">
        <v>180</v>
      </c>
      <c r="V128" s="2" t="s">
        <v>1854</v>
      </c>
      <c r="W128" s="10" t="s">
        <v>468</v>
      </c>
      <c r="X128" s="2" t="s">
        <v>472</v>
      </c>
      <c r="Y128" s="10" t="s">
        <v>468</v>
      </c>
      <c r="Z128" s="2" t="s">
        <v>473</v>
      </c>
      <c r="AA128" s="10" t="s">
        <v>468</v>
      </c>
      <c r="AB128" s="2" t="s">
        <v>117</v>
      </c>
      <c r="AC128" s="10">
        <v>23405</v>
      </c>
      <c r="AD128" s="2"/>
      <c r="AE128" s="2"/>
      <c r="AF128" s="2"/>
      <c r="AG128" s="2"/>
      <c r="AH128" s="2" t="s">
        <v>1855</v>
      </c>
      <c r="AI128" s="2" t="s">
        <v>1856</v>
      </c>
      <c r="AJ128" s="2" t="s">
        <v>1498</v>
      </c>
      <c r="AK128" s="2"/>
      <c r="AL128" s="2"/>
      <c r="AM128" s="2" t="s">
        <v>625</v>
      </c>
      <c r="AN128" s="2"/>
      <c r="AO128" s="2">
        <v>5538037232</v>
      </c>
      <c r="AP128" s="4" t="s">
        <v>1857</v>
      </c>
      <c r="AQ128" s="4" t="s">
        <v>1258</v>
      </c>
      <c r="AR128" s="4" t="s">
        <v>1858</v>
      </c>
      <c r="AS128" s="2" t="s">
        <v>724</v>
      </c>
      <c r="AT128" s="9">
        <v>46203</v>
      </c>
      <c r="AU128" s="3" t="s">
        <v>1859</v>
      </c>
    </row>
    <row r="129" spans="1:47" ht="78.75" x14ac:dyDescent="0.25">
      <c r="A129" s="2">
        <v>2026</v>
      </c>
      <c r="B129" s="9">
        <v>46113</v>
      </c>
      <c r="C129" s="9">
        <v>46203</v>
      </c>
      <c r="D129" s="2" t="s">
        <v>110</v>
      </c>
      <c r="E129" s="2"/>
      <c r="F129" s="2"/>
      <c r="G129" s="2"/>
      <c r="H129" s="2"/>
      <c r="I129" s="2" t="s">
        <v>1860</v>
      </c>
      <c r="J129" s="2" t="s">
        <v>291</v>
      </c>
      <c r="K129" s="2" t="s">
        <v>113</v>
      </c>
      <c r="L129" s="2"/>
      <c r="M129" s="2" t="s">
        <v>1861</v>
      </c>
      <c r="N129" s="2" t="s">
        <v>133</v>
      </c>
      <c r="O129" s="2" t="s">
        <v>148</v>
      </c>
      <c r="P129" s="3" t="s">
        <v>1862</v>
      </c>
      <c r="Q129" s="2" t="s">
        <v>151</v>
      </c>
      <c r="R129" s="2" t="s">
        <v>1863</v>
      </c>
      <c r="S129" s="2" t="s">
        <v>1864</v>
      </c>
      <c r="T129" s="2" t="s">
        <v>1865</v>
      </c>
      <c r="U129" s="2" t="s">
        <v>180</v>
      </c>
      <c r="V129" s="2" t="s">
        <v>1813</v>
      </c>
      <c r="W129" s="10" t="s">
        <v>507</v>
      </c>
      <c r="X129" s="2" t="s">
        <v>508</v>
      </c>
      <c r="Y129" s="10" t="s">
        <v>507</v>
      </c>
      <c r="Z129" s="2" t="s">
        <v>508</v>
      </c>
      <c r="AA129" s="10" t="s">
        <v>507</v>
      </c>
      <c r="AB129" s="2" t="s">
        <v>133</v>
      </c>
      <c r="AC129" s="10">
        <v>66269</v>
      </c>
      <c r="AD129" s="2"/>
      <c r="AE129" s="2"/>
      <c r="AF129" s="2"/>
      <c r="AG129" s="2"/>
      <c r="AH129" s="2" t="s">
        <v>1866</v>
      </c>
      <c r="AI129" s="2" t="s">
        <v>1867</v>
      </c>
      <c r="AJ129" s="2" t="s">
        <v>1868</v>
      </c>
      <c r="AK129" s="2"/>
      <c r="AL129" s="2"/>
      <c r="AM129" s="2" t="s">
        <v>625</v>
      </c>
      <c r="AN129" s="2"/>
      <c r="AO129" s="2">
        <v>6243186773</v>
      </c>
      <c r="AP129" s="4" t="s">
        <v>1869</v>
      </c>
      <c r="AQ129" s="4" t="s">
        <v>1258</v>
      </c>
      <c r="AR129" s="4" t="s">
        <v>1870</v>
      </c>
      <c r="AS129" s="2" t="s">
        <v>724</v>
      </c>
      <c r="AT129" s="9">
        <v>46203</v>
      </c>
      <c r="AU129" s="3" t="s">
        <v>1871</v>
      </c>
    </row>
    <row r="130" spans="1:47" ht="78.75" x14ac:dyDescent="0.25">
      <c r="A130" s="2">
        <v>2026</v>
      </c>
      <c r="B130" s="9">
        <v>46113</v>
      </c>
      <c r="C130" s="9">
        <v>46203</v>
      </c>
      <c r="D130" s="2" t="s">
        <v>110</v>
      </c>
      <c r="E130" s="2"/>
      <c r="F130" s="2"/>
      <c r="G130" s="2"/>
      <c r="H130" s="2"/>
      <c r="I130" s="2" t="s">
        <v>1872</v>
      </c>
      <c r="J130" s="2" t="s">
        <v>291</v>
      </c>
      <c r="K130" s="2" t="s">
        <v>113</v>
      </c>
      <c r="L130" s="2"/>
      <c r="M130" s="2" t="s">
        <v>1873</v>
      </c>
      <c r="N130" s="2" t="s">
        <v>133</v>
      </c>
      <c r="O130" s="2" t="s">
        <v>148</v>
      </c>
      <c r="P130" s="3" t="s">
        <v>1874</v>
      </c>
      <c r="Q130" s="2" t="s">
        <v>154</v>
      </c>
      <c r="R130" s="2" t="s">
        <v>1875</v>
      </c>
      <c r="S130" s="2">
        <v>106</v>
      </c>
      <c r="T130" s="2">
        <v>1754</v>
      </c>
      <c r="U130" s="2" t="s">
        <v>180</v>
      </c>
      <c r="V130" s="2" t="s">
        <v>1876</v>
      </c>
      <c r="W130" s="10" t="s">
        <v>482</v>
      </c>
      <c r="X130" s="2" t="s">
        <v>508</v>
      </c>
      <c r="Y130" s="10" t="s">
        <v>482</v>
      </c>
      <c r="Z130" s="2" t="s">
        <v>508</v>
      </c>
      <c r="AA130" s="10" t="s">
        <v>482</v>
      </c>
      <c r="AB130" s="2" t="s">
        <v>133</v>
      </c>
      <c r="AC130" s="10" t="s">
        <v>1877</v>
      </c>
      <c r="AD130" s="2"/>
      <c r="AE130" s="2"/>
      <c r="AF130" s="2"/>
      <c r="AG130" s="2"/>
      <c r="AH130" s="2" t="s">
        <v>1878</v>
      </c>
      <c r="AI130" s="2" t="s">
        <v>556</v>
      </c>
      <c r="AJ130" s="2" t="s">
        <v>624</v>
      </c>
      <c r="AK130" s="2"/>
      <c r="AL130" s="2"/>
      <c r="AM130" s="2" t="s">
        <v>625</v>
      </c>
      <c r="AN130" s="2"/>
      <c r="AO130" s="2">
        <v>6243186773</v>
      </c>
      <c r="AP130" s="4" t="s">
        <v>1869</v>
      </c>
      <c r="AQ130" s="4" t="s">
        <v>1258</v>
      </c>
      <c r="AR130" s="4" t="s">
        <v>1879</v>
      </c>
      <c r="AS130" s="2" t="s">
        <v>724</v>
      </c>
      <c r="AT130" s="9">
        <v>46203</v>
      </c>
      <c r="AU130" s="3" t="s">
        <v>1880</v>
      </c>
    </row>
    <row r="131" spans="1:47" ht="101.25" x14ac:dyDescent="0.25">
      <c r="A131" s="2">
        <v>2026</v>
      </c>
      <c r="B131" s="9">
        <v>46113</v>
      </c>
      <c r="C131" s="9">
        <v>46203</v>
      </c>
      <c r="D131" s="2" t="s">
        <v>110</v>
      </c>
      <c r="E131" s="2" t="s">
        <v>1881</v>
      </c>
      <c r="F131" s="2" t="s">
        <v>1882</v>
      </c>
      <c r="G131" s="2" t="s">
        <v>570</v>
      </c>
      <c r="H131" s="2" t="s">
        <v>111</v>
      </c>
      <c r="I131" s="2"/>
      <c r="J131" s="2" t="s">
        <v>291</v>
      </c>
      <c r="K131" s="2" t="s">
        <v>113</v>
      </c>
      <c r="L131" s="2"/>
      <c r="M131" s="2" t="s">
        <v>1883</v>
      </c>
      <c r="N131" s="2" t="s">
        <v>117</v>
      </c>
      <c r="O131" s="2" t="s">
        <v>148</v>
      </c>
      <c r="P131" s="3" t="s">
        <v>1884</v>
      </c>
      <c r="Q131" s="2" t="s">
        <v>154</v>
      </c>
      <c r="R131" s="2" t="s">
        <v>1885</v>
      </c>
      <c r="S131" s="2">
        <v>275</v>
      </c>
      <c r="T131" s="2"/>
      <c r="U131" s="2" t="s">
        <v>180</v>
      </c>
      <c r="V131" s="2" t="s">
        <v>531</v>
      </c>
      <c r="W131" s="10" t="s">
        <v>468</v>
      </c>
      <c r="X131" s="2" t="s">
        <v>486</v>
      </c>
      <c r="Y131" s="10" t="s">
        <v>468</v>
      </c>
      <c r="Z131" s="2" t="s">
        <v>486</v>
      </c>
      <c r="AA131" s="10" t="s">
        <v>468</v>
      </c>
      <c r="AB131" s="2" t="s">
        <v>117</v>
      </c>
      <c r="AC131" s="10">
        <v>23084</v>
      </c>
      <c r="AD131" s="2"/>
      <c r="AE131" s="2"/>
      <c r="AF131" s="2"/>
      <c r="AG131" s="2"/>
      <c r="AH131" s="2"/>
      <c r="AI131" s="2"/>
      <c r="AJ131" s="2"/>
      <c r="AK131" s="2"/>
      <c r="AL131" s="2"/>
      <c r="AM131" s="2"/>
      <c r="AN131" s="2"/>
      <c r="AO131" s="2">
        <v>6121334457</v>
      </c>
      <c r="AP131" s="4" t="s">
        <v>1886</v>
      </c>
      <c r="AQ131" s="4" t="s">
        <v>1258</v>
      </c>
      <c r="AR131" s="4" t="s">
        <v>1887</v>
      </c>
      <c r="AS131" s="2" t="s">
        <v>724</v>
      </c>
      <c r="AT131" s="9">
        <v>46203</v>
      </c>
      <c r="AU131" s="3" t="s">
        <v>1888</v>
      </c>
    </row>
    <row r="132" spans="1:47" ht="101.25" x14ac:dyDescent="0.25">
      <c r="A132" s="2">
        <v>2026</v>
      </c>
      <c r="B132" s="9">
        <v>46113</v>
      </c>
      <c r="C132" s="9">
        <v>46203</v>
      </c>
      <c r="D132" s="2" t="s">
        <v>110</v>
      </c>
      <c r="E132" s="2" t="s">
        <v>1889</v>
      </c>
      <c r="F132" s="2" t="s">
        <v>1890</v>
      </c>
      <c r="G132" s="2" t="s">
        <v>1891</v>
      </c>
      <c r="H132" s="2" t="s">
        <v>111</v>
      </c>
      <c r="I132" s="2"/>
      <c r="J132" s="2" t="s">
        <v>291</v>
      </c>
      <c r="K132" s="2" t="s">
        <v>113</v>
      </c>
      <c r="L132" s="2"/>
      <c r="M132" s="2" t="s">
        <v>1892</v>
      </c>
      <c r="N132" s="2" t="s">
        <v>117</v>
      </c>
      <c r="O132" s="2" t="s">
        <v>148</v>
      </c>
      <c r="P132" s="3" t="s">
        <v>1893</v>
      </c>
      <c r="Q132" s="2" t="s">
        <v>154</v>
      </c>
      <c r="R132" s="2" t="s">
        <v>1894</v>
      </c>
      <c r="S132" s="2">
        <v>3019</v>
      </c>
      <c r="T132" s="2"/>
      <c r="U132" s="2" t="s">
        <v>180</v>
      </c>
      <c r="V132" s="2" t="s">
        <v>1895</v>
      </c>
      <c r="W132" s="10" t="s">
        <v>468</v>
      </c>
      <c r="X132" s="2" t="s">
        <v>486</v>
      </c>
      <c r="Y132" s="10" t="s">
        <v>468</v>
      </c>
      <c r="Z132" s="2" t="s">
        <v>486</v>
      </c>
      <c r="AA132" s="10" t="s">
        <v>468</v>
      </c>
      <c r="AB132" s="2" t="s">
        <v>117</v>
      </c>
      <c r="AC132" s="10">
        <v>23056</v>
      </c>
      <c r="AD132" s="2"/>
      <c r="AE132" s="2"/>
      <c r="AF132" s="2"/>
      <c r="AG132" s="2"/>
      <c r="AH132" s="2"/>
      <c r="AI132" s="2"/>
      <c r="AJ132" s="2"/>
      <c r="AK132" s="2"/>
      <c r="AL132" s="2"/>
      <c r="AM132" s="2"/>
      <c r="AN132" s="2"/>
      <c r="AO132" s="2">
        <v>6123560096</v>
      </c>
      <c r="AP132" s="4" t="s">
        <v>1896</v>
      </c>
      <c r="AQ132" s="4" t="s">
        <v>1258</v>
      </c>
      <c r="AR132" s="4" t="s">
        <v>1897</v>
      </c>
      <c r="AS132" s="2" t="s">
        <v>724</v>
      </c>
      <c r="AT132" s="9">
        <v>46203</v>
      </c>
      <c r="AU132" s="3" t="s">
        <v>1898</v>
      </c>
    </row>
    <row r="133" spans="1:47" ht="78.75" x14ac:dyDescent="0.25">
      <c r="A133" s="2">
        <v>2026</v>
      </c>
      <c r="B133" s="9">
        <v>46113</v>
      </c>
      <c r="C133" s="9">
        <v>46203</v>
      </c>
      <c r="D133" s="2" t="s">
        <v>110</v>
      </c>
      <c r="E133" s="2"/>
      <c r="F133" s="2"/>
      <c r="G133" s="2"/>
      <c r="H133" s="2"/>
      <c r="I133" s="2" t="s">
        <v>1899</v>
      </c>
      <c r="J133" s="2" t="s">
        <v>291</v>
      </c>
      <c r="K133" s="2" t="s">
        <v>113</v>
      </c>
      <c r="L133" s="2"/>
      <c r="M133" s="2" t="s">
        <v>1900</v>
      </c>
      <c r="N133" s="2" t="s">
        <v>116</v>
      </c>
      <c r="O133" s="2" t="s">
        <v>148</v>
      </c>
      <c r="P133" s="3" t="s">
        <v>1901</v>
      </c>
      <c r="Q133" s="2" t="s">
        <v>152</v>
      </c>
      <c r="R133" s="2" t="s">
        <v>487</v>
      </c>
      <c r="S133" s="2">
        <v>1392</v>
      </c>
      <c r="T133" s="2">
        <v>8</v>
      </c>
      <c r="U133" s="2" t="s">
        <v>180</v>
      </c>
      <c r="V133" s="2" t="s">
        <v>1902</v>
      </c>
      <c r="W133" s="10" t="s">
        <v>489</v>
      </c>
      <c r="X133" s="2" t="s">
        <v>490</v>
      </c>
      <c r="Y133" s="10" t="s">
        <v>489</v>
      </c>
      <c r="Z133" s="2" t="s">
        <v>490</v>
      </c>
      <c r="AA133" s="10" t="s">
        <v>489</v>
      </c>
      <c r="AB133" s="2" t="s">
        <v>116</v>
      </c>
      <c r="AC133" s="2">
        <v>22800</v>
      </c>
      <c r="AD133" s="2"/>
      <c r="AE133" s="2"/>
      <c r="AF133" s="2"/>
      <c r="AG133" s="2"/>
      <c r="AH133" s="2" t="s">
        <v>1903</v>
      </c>
      <c r="AI133" s="2" t="s">
        <v>1904</v>
      </c>
      <c r="AJ133" s="2"/>
      <c r="AK133" s="2"/>
      <c r="AL133" s="2"/>
      <c r="AM133" s="2" t="s">
        <v>625</v>
      </c>
      <c r="AN133" s="2"/>
      <c r="AO133" s="2">
        <v>6241827536</v>
      </c>
      <c r="AP133" s="4" t="s">
        <v>1905</v>
      </c>
      <c r="AQ133" s="4" t="s">
        <v>1258</v>
      </c>
      <c r="AR133" s="4" t="s">
        <v>1906</v>
      </c>
      <c r="AS133" s="2" t="s">
        <v>724</v>
      </c>
      <c r="AT133" s="9">
        <v>46203</v>
      </c>
      <c r="AU133" s="3" t="s">
        <v>1907</v>
      </c>
    </row>
    <row r="134" spans="1:47" ht="101.25" x14ac:dyDescent="0.25">
      <c r="A134" s="2">
        <v>2026</v>
      </c>
      <c r="B134" s="9">
        <v>46113</v>
      </c>
      <c r="C134" s="9">
        <v>46203</v>
      </c>
      <c r="D134" s="2" t="s">
        <v>109</v>
      </c>
      <c r="E134" s="2" t="s">
        <v>1908</v>
      </c>
      <c r="F134" s="2" t="s">
        <v>1532</v>
      </c>
      <c r="G134" s="2" t="s">
        <v>1455</v>
      </c>
      <c r="H134" s="2" t="s">
        <v>112</v>
      </c>
      <c r="I134" s="2"/>
      <c r="J134" s="2" t="s">
        <v>291</v>
      </c>
      <c r="K134" s="2" t="s">
        <v>113</v>
      </c>
      <c r="L134" s="2"/>
      <c r="M134" s="2" t="s">
        <v>1909</v>
      </c>
      <c r="N134" s="2" t="s">
        <v>117</v>
      </c>
      <c r="O134" s="2" t="s">
        <v>148</v>
      </c>
      <c r="P134" s="3" t="s">
        <v>1910</v>
      </c>
      <c r="Q134" s="2" t="s">
        <v>154</v>
      </c>
      <c r="R134" s="2" t="s">
        <v>1911</v>
      </c>
      <c r="S134" s="2"/>
      <c r="T134" s="2"/>
      <c r="U134" s="2" t="s">
        <v>180</v>
      </c>
      <c r="V134" s="2" t="s">
        <v>1912</v>
      </c>
      <c r="W134" s="10" t="s">
        <v>468</v>
      </c>
      <c r="X134" s="2" t="s">
        <v>472</v>
      </c>
      <c r="Y134" s="10" t="s">
        <v>468</v>
      </c>
      <c r="Z134" s="2" t="s">
        <v>473</v>
      </c>
      <c r="AA134" s="10" t="s">
        <v>468</v>
      </c>
      <c r="AB134" s="2" t="s">
        <v>117</v>
      </c>
      <c r="AC134" s="10">
        <v>23427</v>
      </c>
      <c r="AD134" s="2"/>
      <c r="AE134" s="2"/>
      <c r="AF134" s="2"/>
      <c r="AG134" s="2"/>
      <c r="AH134" s="2"/>
      <c r="AI134" s="2"/>
      <c r="AJ134" s="2"/>
      <c r="AK134" s="2"/>
      <c r="AL134" s="2"/>
      <c r="AM134" s="2"/>
      <c r="AN134" s="2"/>
      <c r="AO134" s="2">
        <v>6241827563</v>
      </c>
      <c r="AP134" s="4" t="s">
        <v>1913</v>
      </c>
      <c r="AQ134" s="4" t="s">
        <v>1258</v>
      </c>
      <c r="AR134" s="4" t="s">
        <v>1914</v>
      </c>
      <c r="AS134" s="2" t="s">
        <v>724</v>
      </c>
      <c r="AT134" s="9">
        <v>46203</v>
      </c>
      <c r="AU134" s="3" t="s">
        <v>1915</v>
      </c>
    </row>
    <row r="135" spans="1:47" ht="78.75" x14ac:dyDescent="0.25">
      <c r="A135" s="2">
        <v>2026</v>
      </c>
      <c r="B135" s="9">
        <v>46113</v>
      </c>
      <c r="C135" s="9">
        <v>46203</v>
      </c>
      <c r="D135" s="2" t="s">
        <v>110</v>
      </c>
      <c r="E135" s="2"/>
      <c r="F135" s="2"/>
      <c r="G135" s="2"/>
      <c r="H135" s="2"/>
      <c r="I135" s="2" t="s">
        <v>1916</v>
      </c>
      <c r="J135" s="2" t="s">
        <v>291</v>
      </c>
      <c r="K135" s="2" t="s">
        <v>113</v>
      </c>
      <c r="L135" s="2"/>
      <c r="M135" s="2" t="s">
        <v>936</v>
      </c>
      <c r="N135" s="2" t="s">
        <v>128</v>
      </c>
      <c r="O135" s="2" t="s">
        <v>148</v>
      </c>
      <c r="P135" s="3" t="s">
        <v>1917</v>
      </c>
      <c r="Q135" s="2" t="s">
        <v>151</v>
      </c>
      <c r="R135" s="2" t="s">
        <v>1918</v>
      </c>
      <c r="S135" s="2">
        <v>140</v>
      </c>
      <c r="T135" s="2"/>
      <c r="U135" s="2" t="s">
        <v>180</v>
      </c>
      <c r="V135" s="2" t="s">
        <v>1919</v>
      </c>
      <c r="W135" s="10" t="s">
        <v>1407</v>
      </c>
      <c r="X135" s="2" t="s">
        <v>128</v>
      </c>
      <c r="Y135" s="10" t="s">
        <v>1407</v>
      </c>
      <c r="Z135" s="2" t="s">
        <v>128</v>
      </c>
      <c r="AA135" s="10" t="s">
        <v>1407</v>
      </c>
      <c r="AB135" s="2" t="s">
        <v>128</v>
      </c>
      <c r="AC135" s="10">
        <v>44150</v>
      </c>
      <c r="AD135" s="2"/>
      <c r="AE135" s="2"/>
      <c r="AF135" s="2"/>
      <c r="AG135" s="2"/>
      <c r="AH135" s="2"/>
      <c r="AI135" s="2"/>
      <c r="AJ135" s="2"/>
      <c r="AK135" s="2"/>
      <c r="AL135" s="2"/>
      <c r="AM135" s="2" t="s">
        <v>625</v>
      </c>
      <c r="AN135" s="2"/>
      <c r="AO135" s="2">
        <v>6242352811</v>
      </c>
      <c r="AP135" s="4" t="s">
        <v>1920</v>
      </c>
      <c r="AQ135" s="4" t="s">
        <v>1258</v>
      </c>
      <c r="AR135" s="4" t="s">
        <v>1921</v>
      </c>
      <c r="AS135" s="2" t="s">
        <v>724</v>
      </c>
      <c r="AT135" s="9">
        <v>46203</v>
      </c>
      <c r="AU135" s="3" t="s">
        <v>1922</v>
      </c>
    </row>
    <row r="136" spans="1:47" ht="78.75" x14ac:dyDescent="0.25">
      <c r="A136" s="2">
        <v>2026</v>
      </c>
      <c r="B136" s="9">
        <v>46113</v>
      </c>
      <c r="C136" s="9">
        <v>46203</v>
      </c>
      <c r="D136" s="2" t="s">
        <v>110</v>
      </c>
      <c r="E136" s="2"/>
      <c r="F136" s="2"/>
      <c r="G136" s="2"/>
      <c r="H136" s="2"/>
      <c r="I136" s="2" t="s">
        <v>1923</v>
      </c>
      <c r="J136" s="2" t="s">
        <v>291</v>
      </c>
      <c r="K136" s="2" t="s">
        <v>113</v>
      </c>
      <c r="L136" s="2"/>
      <c r="M136" s="2" t="s">
        <v>1924</v>
      </c>
      <c r="N136" s="2" t="s">
        <v>135</v>
      </c>
      <c r="O136" s="2" t="s">
        <v>148</v>
      </c>
      <c r="P136" s="3" t="s">
        <v>1925</v>
      </c>
      <c r="Q136" s="2" t="s">
        <v>154</v>
      </c>
      <c r="R136" s="2" t="s">
        <v>1926</v>
      </c>
      <c r="S136" s="2">
        <v>202</v>
      </c>
      <c r="T136" s="2" t="s">
        <v>1927</v>
      </c>
      <c r="U136" s="2" t="s">
        <v>180</v>
      </c>
      <c r="V136" s="2" t="s">
        <v>467</v>
      </c>
      <c r="W136" s="10" t="s">
        <v>1928</v>
      </c>
      <c r="X136" s="2" t="s">
        <v>135</v>
      </c>
      <c r="Y136" s="10" t="s">
        <v>1928</v>
      </c>
      <c r="Z136" s="2" t="s">
        <v>135</v>
      </c>
      <c r="AA136" s="10" t="s">
        <v>1928</v>
      </c>
      <c r="AB136" s="2" t="s">
        <v>135</v>
      </c>
      <c r="AC136" s="10">
        <v>72810</v>
      </c>
      <c r="AD136" s="2"/>
      <c r="AE136" s="2"/>
      <c r="AF136" s="2"/>
      <c r="AG136" s="2"/>
      <c r="AH136" s="2"/>
      <c r="AI136" s="2"/>
      <c r="AJ136" s="2"/>
      <c r="AK136" s="2"/>
      <c r="AL136" s="2"/>
      <c r="AM136" s="2" t="s">
        <v>625</v>
      </c>
      <c r="AN136" s="2"/>
      <c r="AO136" s="2">
        <v>6242251890</v>
      </c>
      <c r="AP136" s="4" t="s">
        <v>1929</v>
      </c>
      <c r="AQ136" s="4" t="s">
        <v>1258</v>
      </c>
      <c r="AR136" s="4" t="s">
        <v>1930</v>
      </c>
      <c r="AS136" s="2" t="s">
        <v>724</v>
      </c>
      <c r="AT136" s="9">
        <v>46203</v>
      </c>
      <c r="AU136" s="3" t="s">
        <v>1931</v>
      </c>
    </row>
    <row r="137" spans="1:47" ht="101.25" x14ac:dyDescent="0.25">
      <c r="A137" s="2">
        <v>2026</v>
      </c>
      <c r="B137" s="9">
        <v>46113</v>
      </c>
      <c r="C137" s="9">
        <v>46203</v>
      </c>
      <c r="D137" s="2" t="s">
        <v>109</v>
      </c>
      <c r="E137" s="2" t="s">
        <v>1932</v>
      </c>
      <c r="F137" s="2" t="s">
        <v>556</v>
      </c>
      <c r="G137" s="2" t="s">
        <v>1933</v>
      </c>
      <c r="H137" s="2" t="s">
        <v>112</v>
      </c>
      <c r="I137" s="2"/>
      <c r="J137" s="2" t="s">
        <v>291</v>
      </c>
      <c r="K137" s="2" t="s">
        <v>113</v>
      </c>
      <c r="L137" s="2"/>
      <c r="M137" s="2" t="s">
        <v>1934</v>
      </c>
      <c r="N137" s="2" t="s">
        <v>117</v>
      </c>
      <c r="O137" s="2" t="s">
        <v>148</v>
      </c>
      <c r="P137" s="3" t="s">
        <v>1935</v>
      </c>
      <c r="Q137" s="2" t="s">
        <v>151</v>
      </c>
      <c r="R137" s="2" t="s">
        <v>1936</v>
      </c>
      <c r="S137" s="2"/>
      <c r="T137" s="2"/>
      <c r="U137" s="2" t="s">
        <v>180</v>
      </c>
      <c r="V137" s="2" t="s">
        <v>1937</v>
      </c>
      <c r="W137" s="10" t="s">
        <v>468</v>
      </c>
      <c r="X137" s="2" t="s">
        <v>472</v>
      </c>
      <c r="Y137" s="10" t="s">
        <v>468</v>
      </c>
      <c r="Z137" s="2" t="s">
        <v>473</v>
      </c>
      <c r="AA137" s="10" t="s">
        <v>468</v>
      </c>
      <c r="AB137" s="2" t="s">
        <v>117</v>
      </c>
      <c r="AC137" s="10">
        <v>23436</v>
      </c>
      <c r="AD137" s="2"/>
      <c r="AE137" s="2"/>
      <c r="AF137" s="2"/>
      <c r="AG137" s="2"/>
      <c r="AH137" s="2"/>
      <c r="AI137" s="2"/>
      <c r="AJ137" s="2"/>
      <c r="AK137" s="2"/>
      <c r="AL137" s="2"/>
      <c r="AM137" s="2"/>
      <c r="AN137" s="2"/>
      <c r="AO137" s="2">
        <v>6242651452</v>
      </c>
      <c r="AP137" s="4" t="s">
        <v>1938</v>
      </c>
      <c r="AQ137" s="4" t="s">
        <v>1258</v>
      </c>
      <c r="AR137" s="4" t="s">
        <v>1939</v>
      </c>
      <c r="AS137" s="2" t="s">
        <v>724</v>
      </c>
      <c r="AT137" s="9">
        <v>46203</v>
      </c>
      <c r="AU137" s="3" t="s">
        <v>1940</v>
      </c>
    </row>
    <row r="138" spans="1:47" ht="120" x14ac:dyDescent="0.25">
      <c r="A138" s="2">
        <v>2026</v>
      </c>
      <c r="B138" s="9">
        <v>46023</v>
      </c>
      <c r="C138" s="9">
        <v>46112</v>
      </c>
      <c r="D138" s="2" t="s">
        <v>110</v>
      </c>
      <c r="E138" s="2"/>
      <c r="F138" s="2"/>
      <c r="G138" s="2"/>
      <c r="H138" s="2"/>
      <c r="I138" s="2" t="s">
        <v>775</v>
      </c>
      <c r="J138" s="2" t="s">
        <v>291</v>
      </c>
      <c r="K138" s="2" t="s">
        <v>113</v>
      </c>
      <c r="L138" s="2"/>
      <c r="M138" s="2" t="s">
        <v>776</v>
      </c>
      <c r="N138" s="2" t="s">
        <v>117</v>
      </c>
      <c r="O138" s="2" t="s">
        <v>148</v>
      </c>
      <c r="P138" s="2" t="s">
        <v>777</v>
      </c>
      <c r="Q138" s="2" t="s">
        <v>154</v>
      </c>
      <c r="R138" s="2" t="s">
        <v>778</v>
      </c>
      <c r="S138" s="2">
        <v>818</v>
      </c>
      <c r="T138" s="2">
        <v>7</v>
      </c>
      <c r="U138" s="2" t="s">
        <v>180</v>
      </c>
      <c r="V138" s="2" t="s">
        <v>779</v>
      </c>
      <c r="W138" s="2">
        <v>1</v>
      </c>
      <c r="X138" s="2" t="s">
        <v>780</v>
      </c>
      <c r="Y138" s="2">
        <v>8</v>
      </c>
      <c r="Z138" s="2" t="s">
        <v>781</v>
      </c>
      <c r="AA138" s="2">
        <v>3</v>
      </c>
      <c r="AB138" s="2" t="s">
        <v>117</v>
      </c>
      <c r="AC138" s="2" t="s">
        <v>782</v>
      </c>
      <c r="AD138" s="2"/>
      <c r="AE138" s="2"/>
      <c r="AF138" s="2"/>
      <c r="AG138" s="2"/>
      <c r="AH138" s="2" t="s">
        <v>783</v>
      </c>
      <c r="AI138" s="2" t="s">
        <v>784</v>
      </c>
      <c r="AJ138" s="2" t="s">
        <v>785</v>
      </c>
      <c r="AK138" s="2">
        <v>6121418465</v>
      </c>
      <c r="AL138" s="2" t="s">
        <v>786</v>
      </c>
      <c r="AM138" s="2" t="s">
        <v>787</v>
      </c>
      <c r="AN138" s="2"/>
      <c r="AO138" s="2">
        <v>6121418465</v>
      </c>
      <c r="AP138" s="2" t="s">
        <v>786</v>
      </c>
      <c r="AQ138" s="4" t="s">
        <v>788</v>
      </c>
      <c r="AR138" s="4" t="s">
        <v>789</v>
      </c>
      <c r="AS138" s="2" t="s">
        <v>790</v>
      </c>
      <c r="AT138" s="9">
        <v>46112</v>
      </c>
      <c r="AU138" s="2" t="s">
        <v>791</v>
      </c>
    </row>
    <row r="139" spans="1:47" ht="150" x14ac:dyDescent="0.25">
      <c r="A139" s="2">
        <v>2026</v>
      </c>
      <c r="B139" s="9">
        <v>46023</v>
      </c>
      <c r="C139" s="9">
        <v>46112</v>
      </c>
      <c r="D139" s="2" t="s">
        <v>109</v>
      </c>
      <c r="E139" s="2" t="s">
        <v>792</v>
      </c>
      <c r="F139" s="2" t="s">
        <v>793</v>
      </c>
      <c r="G139" s="2" t="s">
        <v>794</v>
      </c>
      <c r="H139" s="2" t="s">
        <v>111</v>
      </c>
      <c r="I139" s="2"/>
      <c r="J139" s="2" t="s">
        <v>291</v>
      </c>
      <c r="K139" s="2" t="s">
        <v>113</v>
      </c>
      <c r="L139" s="2"/>
      <c r="M139" s="2" t="s">
        <v>795</v>
      </c>
      <c r="N139" s="2" t="s">
        <v>117</v>
      </c>
      <c r="O139" s="2" t="s">
        <v>148</v>
      </c>
      <c r="P139" s="2" t="s">
        <v>777</v>
      </c>
      <c r="Q139" s="2" t="s">
        <v>154</v>
      </c>
      <c r="R139" s="2" t="s">
        <v>796</v>
      </c>
      <c r="S139" s="2" t="s">
        <v>398</v>
      </c>
      <c r="T139" s="2" t="s">
        <v>398</v>
      </c>
      <c r="U139" s="2" t="s">
        <v>180</v>
      </c>
      <c r="V139" s="2" t="s">
        <v>797</v>
      </c>
      <c r="W139" s="2">
        <v>1</v>
      </c>
      <c r="X139" s="2" t="s">
        <v>780</v>
      </c>
      <c r="Y139" s="2">
        <v>8</v>
      </c>
      <c r="Z139" s="2" t="s">
        <v>781</v>
      </c>
      <c r="AA139" s="2">
        <v>3</v>
      </c>
      <c r="AB139" s="2" t="s">
        <v>117</v>
      </c>
      <c r="AC139" s="2" t="s">
        <v>798</v>
      </c>
      <c r="AD139" s="2"/>
      <c r="AE139" s="2"/>
      <c r="AF139" s="2"/>
      <c r="AG139" s="2"/>
      <c r="AH139" s="2"/>
      <c r="AI139" s="2"/>
      <c r="AJ139" s="2"/>
      <c r="AK139" s="2"/>
      <c r="AL139" s="2"/>
      <c r="AM139" s="2"/>
      <c r="AN139" s="2"/>
      <c r="AO139" s="2">
        <v>6241923039</v>
      </c>
      <c r="AP139" s="2" t="s">
        <v>799</v>
      </c>
      <c r="AQ139" s="4" t="s">
        <v>788</v>
      </c>
      <c r="AR139" s="4" t="s">
        <v>789</v>
      </c>
      <c r="AS139" s="2" t="s">
        <v>790</v>
      </c>
      <c r="AT139" s="9">
        <v>46112</v>
      </c>
      <c r="AU139" s="2" t="s">
        <v>800</v>
      </c>
    </row>
    <row r="140" spans="1:47" ht="120" x14ac:dyDescent="0.25">
      <c r="A140" s="2">
        <v>2026</v>
      </c>
      <c r="B140" s="9">
        <v>46023</v>
      </c>
      <c r="C140" s="9">
        <v>46112</v>
      </c>
      <c r="D140" s="2" t="s">
        <v>110</v>
      </c>
      <c r="E140" s="2"/>
      <c r="F140" s="2"/>
      <c r="G140" s="2"/>
      <c r="H140" s="2"/>
      <c r="I140" s="2" t="s">
        <v>801</v>
      </c>
      <c r="J140" s="2" t="s">
        <v>291</v>
      </c>
      <c r="K140" s="2" t="s">
        <v>113</v>
      </c>
      <c r="L140" s="2"/>
      <c r="M140" s="2" t="s">
        <v>802</v>
      </c>
      <c r="N140" s="2" t="s">
        <v>117</v>
      </c>
      <c r="O140" s="2" t="s">
        <v>148</v>
      </c>
      <c r="P140" s="2" t="s">
        <v>777</v>
      </c>
      <c r="Q140" s="2" t="s">
        <v>154</v>
      </c>
      <c r="R140" s="2" t="s">
        <v>803</v>
      </c>
      <c r="S140" s="2" t="s">
        <v>804</v>
      </c>
      <c r="T140" s="2" t="s">
        <v>398</v>
      </c>
      <c r="U140" s="2" t="s">
        <v>180</v>
      </c>
      <c r="V140" s="2" t="s">
        <v>805</v>
      </c>
      <c r="W140" s="2">
        <v>54</v>
      </c>
      <c r="X140" s="2" t="s">
        <v>806</v>
      </c>
      <c r="Y140" s="2">
        <v>8</v>
      </c>
      <c r="Z140" s="2" t="s">
        <v>781</v>
      </c>
      <c r="AA140" s="2">
        <v>3</v>
      </c>
      <c r="AB140" s="2" t="s">
        <v>117</v>
      </c>
      <c r="AC140" s="2" t="s">
        <v>807</v>
      </c>
      <c r="AD140" s="2"/>
      <c r="AE140" s="2"/>
      <c r="AF140" s="2"/>
      <c r="AG140" s="2"/>
      <c r="AH140" s="2" t="s">
        <v>808</v>
      </c>
      <c r="AI140" s="2" t="s">
        <v>809</v>
      </c>
      <c r="AJ140" s="2" t="s">
        <v>810</v>
      </c>
      <c r="AK140" s="2">
        <v>6242617148</v>
      </c>
      <c r="AL140" s="2" t="s">
        <v>811</v>
      </c>
      <c r="AM140" s="2" t="s">
        <v>787</v>
      </c>
      <c r="AN140" s="2"/>
      <c r="AO140" s="2">
        <v>6242617148</v>
      </c>
      <c r="AP140" s="2" t="s">
        <v>811</v>
      </c>
      <c r="AQ140" s="4" t="s">
        <v>788</v>
      </c>
      <c r="AR140" s="4" t="s">
        <v>789</v>
      </c>
      <c r="AS140" s="2" t="s">
        <v>790</v>
      </c>
      <c r="AT140" s="9">
        <v>46112</v>
      </c>
      <c r="AU140" s="2" t="s">
        <v>812</v>
      </c>
    </row>
    <row r="141" spans="1:47" ht="120" x14ac:dyDescent="0.25">
      <c r="A141" s="2">
        <v>2026</v>
      </c>
      <c r="B141" s="9">
        <v>46023</v>
      </c>
      <c r="C141" s="9">
        <v>46112</v>
      </c>
      <c r="D141" s="2" t="s">
        <v>110</v>
      </c>
      <c r="E141" s="2"/>
      <c r="F141" s="2"/>
      <c r="G141" s="2"/>
      <c r="H141" s="2"/>
      <c r="I141" s="2" t="s">
        <v>813</v>
      </c>
      <c r="J141" s="2" t="s">
        <v>291</v>
      </c>
      <c r="K141" s="2" t="s">
        <v>113</v>
      </c>
      <c r="L141" s="2"/>
      <c r="M141" s="2" t="s">
        <v>814</v>
      </c>
      <c r="N141" s="2" t="s">
        <v>129</v>
      </c>
      <c r="O141" s="2" t="s">
        <v>148</v>
      </c>
      <c r="P141" s="2" t="s">
        <v>777</v>
      </c>
      <c r="Q141" s="2" t="s">
        <v>151</v>
      </c>
      <c r="R141" s="2" t="s">
        <v>815</v>
      </c>
      <c r="S141" s="2" t="s">
        <v>816</v>
      </c>
      <c r="T141" s="2" t="s">
        <v>398</v>
      </c>
      <c r="U141" s="2" t="s">
        <v>180</v>
      </c>
      <c r="V141" s="2" t="s">
        <v>817</v>
      </c>
      <c r="W141" s="2">
        <v>71</v>
      </c>
      <c r="X141" s="2" t="s">
        <v>818</v>
      </c>
      <c r="Y141" s="2">
        <v>37</v>
      </c>
      <c r="Z141" s="2" t="s">
        <v>819</v>
      </c>
      <c r="AA141" s="2">
        <v>15</v>
      </c>
      <c r="AB141" s="2" t="s">
        <v>129</v>
      </c>
      <c r="AC141" s="2" t="s">
        <v>820</v>
      </c>
      <c r="AD141" s="2"/>
      <c r="AE141" s="2"/>
      <c r="AF141" s="2"/>
      <c r="AG141" s="2"/>
      <c r="AH141" s="2" t="s">
        <v>821</v>
      </c>
      <c r="AI141" s="2" t="s">
        <v>822</v>
      </c>
      <c r="AJ141" s="2" t="s">
        <v>823</v>
      </c>
      <c r="AK141" s="2">
        <v>2223696626</v>
      </c>
      <c r="AL141" s="2" t="s">
        <v>824</v>
      </c>
      <c r="AM141" s="2" t="s">
        <v>787</v>
      </c>
      <c r="AN141" s="2"/>
      <c r="AO141" s="2">
        <v>2223696626</v>
      </c>
      <c r="AP141" s="2" t="s">
        <v>824</v>
      </c>
      <c r="AQ141" s="4" t="s">
        <v>788</v>
      </c>
      <c r="AR141" s="4" t="s">
        <v>789</v>
      </c>
      <c r="AS141" s="2" t="s">
        <v>790</v>
      </c>
      <c r="AT141" s="9">
        <v>46112</v>
      </c>
      <c r="AU141" s="2" t="s">
        <v>791</v>
      </c>
    </row>
    <row r="142" spans="1:47" ht="120" x14ac:dyDescent="0.25">
      <c r="A142" s="2">
        <v>2026</v>
      </c>
      <c r="B142" s="9">
        <v>46023</v>
      </c>
      <c r="C142" s="9">
        <v>46112</v>
      </c>
      <c r="D142" s="2" t="s">
        <v>110</v>
      </c>
      <c r="E142" s="2"/>
      <c r="F142" s="2"/>
      <c r="G142" s="2"/>
      <c r="H142" s="2"/>
      <c r="I142" s="2" t="s">
        <v>825</v>
      </c>
      <c r="J142" s="2" t="s">
        <v>291</v>
      </c>
      <c r="K142" s="2" t="s">
        <v>113</v>
      </c>
      <c r="L142" s="2"/>
      <c r="M142" s="2" t="s">
        <v>826</v>
      </c>
      <c r="N142" s="2" t="s">
        <v>121</v>
      </c>
      <c r="O142" s="2" t="s">
        <v>148</v>
      </c>
      <c r="P142" s="2" t="s">
        <v>777</v>
      </c>
      <c r="Q142" s="2" t="s">
        <v>151</v>
      </c>
      <c r="R142" s="2" t="s">
        <v>827</v>
      </c>
      <c r="S142" s="2">
        <v>38</v>
      </c>
      <c r="T142" s="2" t="s">
        <v>828</v>
      </c>
      <c r="U142" s="2" t="s">
        <v>180</v>
      </c>
      <c r="V142" s="2" t="s">
        <v>829</v>
      </c>
      <c r="W142" s="2">
        <v>1</v>
      </c>
      <c r="X142" s="2" t="s">
        <v>830</v>
      </c>
      <c r="Y142" s="2">
        <v>14</v>
      </c>
      <c r="Z142" s="2" t="s">
        <v>830</v>
      </c>
      <c r="AA142" s="2">
        <v>9</v>
      </c>
      <c r="AB142" s="2" t="s">
        <v>121</v>
      </c>
      <c r="AC142" s="2" t="s">
        <v>831</v>
      </c>
      <c r="AD142" s="2"/>
      <c r="AE142" s="2"/>
      <c r="AF142" s="2"/>
      <c r="AG142" s="2"/>
      <c r="AH142" s="2" t="s">
        <v>832</v>
      </c>
      <c r="AI142" s="2" t="s">
        <v>833</v>
      </c>
      <c r="AJ142" s="2" t="s">
        <v>834</v>
      </c>
      <c r="AK142" s="2">
        <v>5554127892</v>
      </c>
      <c r="AL142" s="2" t="s">
        <v>835</v>
      </c>
      <c r="AM142" s="2" t="s">
        <v>787</v>
      </c>
      <c r="AN142" s="2"/>
      <c r="AO142" s="2">
        <v>5554127892</v>
      </c>
      <c r="AP142" s="2" t="s">
        <v>835</v>
      </c>
      <c r="AQ142" s="4" t="s">
        <v>788</v>
      </c>
      <c r="AR142" s="4" t="s">
        <v>789</v>
      </c>
      <c r="AS142" s="2" t="s">
        <v>790</v>
      </c>
      <c r="AT142" s="9">
        <v>46112</v>
      </c>
      <c r="AU142" s="2" t="s">
        <v>812</v>
      </c>
    </row>
    <row r="143" spans="1:47" ht="120" x14ac:dyDescent="0.25">
      <c r="A143" s="2">
        <v>2026</v>
      </c>
      <c r="B143" s="9">
        <v>46023</v>
      </c>
      <c r="C143" s="9">
        <v>46112</v>
      </c>
      <c r="D143" s="2" t="s">
        <v>110</v>
      </c>
      <c r="E143" s="2"/>
      <c r="F143" s="2"/>
      <c r="G143" s="2"/>
      <c r="H143" s="2"/>
      <c r="I143" s="2" t="s">
        <v>836</v>
      </c>
      <c r="J143" s="2" t="s">
        <v>291</v>
      </c>
      <c r="K143" s="2" t="s">
        <v>113</v>
      </c>
      <c r="L143" s="2"/>
      <c r="M143" s="2" t="s">
        <v>837</v>
      </c>
      <c r="N143" s="2" t="s">
        <v>121</v>
      </c>
      <c r="O143" s="2" t="s">
        <v>148</v>
      </c>
      <c r="P143" s="2" t="s">
        <v>777</v>
      </c>
      <c r="Q143" s="2" t="s">
        <v>154</v>
      </c>
      <c r="R143" s="2" t="s">
        <v>838</v>
      </c>
      <c r="S143" s="2">
        <v>77</v>
      </c>
      <c r="T143" s="2" t="s">
        <v>839</v>
      </c>
      <c r="U143" s="2" t="s">
        <v>180</v>
      </c>
      <c r="V143" s="2" t="s">
        <v>840</v>
      </c>
      <c r="W143" s="2">
        <v>1</v>
      </c>
      <c r="X143" s="2" t="s">
        <v>841</v>
      </c>
      <c r="Y143" s="2">
        <v>16</v>
      </c>
      <c r="Z143" s="2" t="s">
        <v>841</v>
      </c>
      <c r="AA143" s="2">
        <v>9</v>
      </c>
      <c r="AB143" s="2" t="s">
        <v>121</v>
      </c>
      <c r="AC143" s="2" t="s">
        <v>842</v>
      </c>
      <c r="AD143" s="2"/>
      <c r="AE143" s="2"/>
      <c r="AF143" s="2"/>
      <c r="AG143" s="2"/>
      <c r="AH143" s="2" t="s">
        <v>843</v>
      </c>
      <c r="AI143" s="2" t="s">
        <v>844</v>
      </c>
      <c r="AJ143" s="2" t="s">
        <v>845</v>
      </c>
      <c r="AK143" s="2">
        <v>2474717043</v>
      </c>
      <c r="AL143" s="2" t="s">
        <v>846</v>
      </c>
      <c r="AM143" s="2" t="s">
        <v>787</v>
      </c>
      <c r="AN143" s="2"/>
      <c r="AO143" s="2">
        <v>2474717043</v>
      </c>
      <c r="AP143" s="2" t="s">
        <v>846</v>
      </c>
      <c r="AQ143" s="4" t="s">
        <v>788</v>
      </c>
      <c r="AR143" s="4" t="s">
        <v>789</v>
      </c>
      <c r="AS143" s="2" t="s">
        <v>790</v>
      </c>
      <c r="AT143" s="9">
        <v>46112</v>
      </c>
      <c r="AU143" s="2" t="s">
        <v>812</v>
      </c>
    </row>
    <row r="144" spans="1:47" ht="120" x14ac:dyDescent="0.25">
      <c r="A144" s="2">
        <v>2026</v>
      </c>
      <c r="B144" s="9">
        <v>46023</v>
      </c>
      <c r="C144" s="9">
        <v>46112</v>
      </c>
      <c r="D144" s="2" t="s">
        <v>110</v>
      </c>
      <c r="E144" s="2"/>
      <c r="F144" s="2"/>
      <c r="G144" s="2"/>
      <c r="H144" s="2"/>
      <c r="I144" s="2" t="s">
        <v>847</v>
      </c>
      <c r="J144" s="2" t="s">
        <v>291</v>
      </c>
      <c r="K144" s="2" t="s">
        <v>113</v>
      </c>
      <c r="L144" s="2"/>
      <c r="M144" s="2" t="s">
        <v>848</v>
      </c>
      <c r="N144" s="2" t="s">
        <v>117</v>
      </c>
      <c r="O144" s="2" t="s">
        <v>148</v>
      </c>
      <c r="P144" s="2" t="s">
        <v>777</v>
      </c>
      <c r="Q144" s="2" t="s">
        <v>154</v>
      </c>
      <c r="R144" s="2" t="s">
        <v>849</v>
      </c>
      <c r="S144" s="2" t="s">
        <v>398</v>
      </c>
      <c r="T144" s="2" t="s">
        <v>398</v>
      </c>
      <c r="U144" s="2" t="s">
        <v>180</v>
      </c>
      <c r="V144" s="2" t="s">
        <v>850</v>
      </c>
      <c r="W144" s="2">
        <v>3</v>
      </c>
      <c r="X144" s="2" t="s">
        <v>850</v>
      </c>
      <c r="Y144" s="2">
        <v>3</v>
      </c>
      <c r="Z144" s="2" t="s">
        <v>850</v>
      </c>
      <c r="AA144" s="2">
        <v>3</v>
      </c>
      <c r="AB144" s="2" t="s">
        <v>117</v>
      </c>
      <c r="AC144" s="2" t="s">
        <v>851</v>
      </c>
      <c r="AD144" s="2"/>
      <c r="AE144" s="2"/>
      <c r="AF144" s="2"/>
      <c r="AG144" s="2"/>
      <c r="AH144" s="2" t="s">
        <v>852</v>
      </c>
      <c r="AI144" s="2" t="s">
        <v>853</v>
      </c>
      <c r="AJ144" s="2" t="s">
        <v>823</v>
      </c>
      <c r="AK144" s="2">
        <v>6122382489</v>
      </c>
      <c r="AL144" s="2" t="s">
        <v>854</v>
      </c>
      <c r="AM144" s="2" t="s">
        <v>787</v>
      </c>
      <c r="AN144" s="2"/>
      <c r="AO144" s="2">
        <v>6122382489</v>
      </c>
      <c r="AP144" s="2" t="s">
        <v>854</v>
      </c>
      <c r="AQ144" s="4" t="s">
        <v>788</v>
      </c>
      <c r="AR144" s="4" t="s">
        <v>789</v>
      </c>
      <c r="AS144" s="2" t="s">
        <v>790</v>
      </c>
      <c r="AT144" s="9">
        <v>46112</v>
      </c>
      <c r="AU144" s="2" t="s">
        <v>812</v>
      </c>
    </row>
    <row r="145" spans="1:47" ht="120" x14ac:dyDescent="0.25">
      <c r="A145" s="2">
        <v>2026</v>
      </c>
      <c r="B145" s="9">
        <v>46023</v>
      </c>
      <c r="C145" s="9">
        <v>46112</v>
      </c>
      <c r="D145" s="2" t="s">
        <v>110</v>
      </c>
      <c r="E145" s="2"/>
      <c r="F145" s="2"/>
      <c r="G145" s="2"/>
      <c r="H145" s="2"/>
      <c r="I145" s="2" t="s">
        <v>855</v>
      </c>
      <c r="J145" s="2" t="s">
        <v>291</v>
      </c>
      <c r="K145" s="2" t="s">
        <v>113</v>
      </c>
      <c r="L145" s="2"/>
      <c r="M145" s="2" t="s">
        <v>856</v>
      </c>
      <c r="N145" s="2" t="s">
        <v>117</v>
      </c>
      <c r="O145" s="2" t="s">
        <v>148</v>
      </c>
      <c r="P145" s="2" t="s">
        <v>777</v>
      </c>
      <c r="Q145" s="2" t="s">
        <v>154</v>
      </c>
      <c r="R145" s="2" t="s">
        <v>857</v>
      </c>
      <c r="S145" s="2">
        <v>2145</v>
      </c>
      <c r="T145" s="2" t="s">
        <v>858</v>
      </c>
      <c r="U145" s="2" t="s">
        <v>189</v>
      </c>
      <c r="V145" s="2" t="s">
        <v>859</v>
      </c>
      <c r="W145" s="2">
        <v>3</v>
      </c>
      <c r="X145" s="2" t="s">
        <v>850</v>
      </c>
      <c r="Y145" s="2">
        <v>3</v>
      </c>
      <c r="Z145" s="2" t="s">
        <v>850</v>
      </c>
      <c r="AA145" s="2">
        <v>3</v>
      </c>
      <c r="AB145" s="2" t="s">
        <v>117</v>
      </c>
      <c r="AC145" s="2" t="s">
        <v>860</v>
      </c>
      <c r="AD145" s="2"/>
      <c r="AE145" s="2"/>
      <c r="AF145" s="2"/>
      <c r="AG145" s="2"/>
      <c r="AH145" s="2" t="s">
        <v>861</v>
      </c>
      <c r="AI145" s="2" t="s">
        <v>862</v>
      </c>
      <c r="AJ145" s="2" t="s">
        <v>840</v>
      </c>
      <c r="AK145" s="2">
        <v>6121240745</v>
      </c>
      <c r="AL145" s="2" t="s">
        <v>863</v>
      </c>
      <c r="AM145" s="2" t="s">
        <v>787</v>
      </c>
      <c r="AN145" s="2"/>
      <c r="AO145" s="2">
        <v>6121240745</v>
      </c>
      <c r="AP145" s="2" t="s">
        <v>863</v>
      </c>
      <c r="AQ145" s="4" t="s">
        <v>788</v>
      </c>
      <c r="AR145" s="4" t="s">
        <v>789</v>
      </c>
      <c r="AS145" s="2" t="s">
        <v>790</v>
      </c>
      <c r="AT145" s="9">
        <v>46112</v>
      </c>
      <c r="AU145" s="2" t="s">
        <v>791</v>
      </c>
    </row>
    <row r="146" spans="1:47" ht="120" x14ac:dyDescent="0.25">
      <c r="A146" s="2">
        <v>2026</v>
      </c>
      <c r="B146" s="9">
        <v>46023</v>
      </c>
      <c r="C146" s="9">
        <v>46112</v>
      </c>
      <c r="D146" s="2" t="s">
        <v>110</v>
      </c>
      <c r="E146" s="2"/>
      <c r="F146" s="2"/>
      <c r="G146" s="2"/>
      <c r="H146" s="2"/>
      <c r="I146" s="2" t="s">
        <v>864</v>
      </c>
      <c r="J146" s="2" t="s">
        <v>291</v>
      </c>
      <c r="K146" s="2" t="s">
        <v>113</v>
      </c>
      <c r="L146" s="2"/>
      <c r="M146" s="2" t="s">
        <v>865</v>
      </c>
      <c r="N146" s="2" t="s">
        <v>117</v>
      </c>
      <c r="O146" s="2" t="s">
        <v>148</v>
      </c>
      <c r="P146" s="2" t="s">
        <v>777</v>
      </c>
      <c r="Q146" s="2" t="s">
        <v>154</v>
      </c>
      <c r="R146" s="2" t="s">
        <v>857</v>
      </c>
      <c r="S146" s="2">
        <v>2145</v>
      </c>
      <c r="T146" s="2" t="s">
        <v>866</v>
      </c>
      <c r="U146" s="2" t="s">
        <v>189</v>
      </c>
      <c r="V146" s="2" t="s">
        <v>859</v>
      </c>
      <c r="W146" s="2">
        <v>3</v>
      </c>
      <c r="X146" s="2" t="s">
        <v>850</v>
      </c>
      <c r="Y146" s="2">
        <v>3</v>
      </c>
      <c r="Z146" s="2" t="s">
        <v>850</v>
      </c>
      <c r="AA146" s="2">
        <v>3</v>
      </c>
      <c r="AB146" s="2" t="s">
        <v>117</v>
      </c>
      <c r="AC146" s="2" t="s">
        <v>860</v>
      </c>
      <c r="AD146" s="2"/>
      <c r="AE146" s="2"/>
      <c r="AF146" s="2"/>
      <c r="AG146" s="2"/>
      <c r="AH146" s="2" t="s">
        <v>867</v>
      </c>
      <c r="AI146" s="2" t="s">
        <v>868</v>
      </c>
      <c r="AJ146" s="2" t="s">
        <v>869</v>
      </c>
      <c r="AK146" s="2">
        <v>6121240745</v>
      </c>
      <c r="AL146" s="2" t="s">
        <v>870</v>
      </c>
      <c r="AM146" s="2" t="s">
        <v>787</v>
      </c>
      <c r="AN146" s="2"/>
      <c r="AO146" s="2">
        <v>6121240745</v>
      </c>
      <c r="AP146" s="2" t="s">
        <v>870</v>
      </c>
      <c r="AQ146" s="4" t="s">
        <v>788</v>
      </c>
      <c r="AR146" s="4" t="s">
        <v>789</v>
      </c>
      <c r="AS146" s="2" t="s">
        <v>790</v>
      </c>
      <c r="AT146" s="9">
        <v>46112</v>
      </c>
      <c r="AU146" s="2" t="s">
        <v>791</v>
      </c>
    </row>
    <row r="147" spans="1:47" ht="150" x14ac:dyDescent="0.25">
      <c r="A147" s="2">
        <v>2026</v>
      </c>
      <c r="B147" s="9">
        <v>46023</v>
      </c>
      <c r="C147" s="9">
        <v>46112</v>
      </c>
      <c r="D147" s="2" t="s">
        <v>109</v>
      </c>
      <c r="E147" s="2" t="s">
        <v>867</v>
      </c>
      <c r="F147" s="2" t="s">
        <v>871</v>
      </c>
      <c r="G147" s="2" t="s">
        <v>872</v>
      </c>
      <c r="H147" s="2" t="s">
        <v>112</v>
      </c>
      <c r="I147" s="2"/>
      <c r="J147" s="2" t="s">
        <v>291</v>
      </c>
      <c r="K147" s="2" t="s">
        <v>113</v>
      </c>
      <c r="L147" s="2"/>
      <c r="M147" s="2" t="s">
        <v>873</v>
      </c>
      <c r="N147" s="2" t="s">
        <v>117</v>
      </c>
      <c r="O147" s="2" t="s">
        <v>148</v>
      </c>
      <c r="P147" s="2" t="s">
        <v>777</v>
      </c>
      <c r="Q147" s="2" t="s">
        <v>152</v>
      </c>
      <c r="R147" s="2" t="s">
        <v>874</v>
      </c>
      <c r="S147" s="2" t="s">
        <v>875</v>
      </c>
      <c r="T147" s="2" t="s">
        <v>398</v>
      </c>
      <c r="U147" s="2" t="s">
        <v>180</v>
      </c>
      <c r="V147" s="2" t="s">
        <v>876</v>
      </c>
      <c r="W147" s="2">
        <v>3</v>
      </c>
      <c r="X147" s="2" t="s">
        <v>850</v>
      </c>
      <c r="Y147" s="2">
        <v>3</v>
      </c>
      <c r="Z147" s="2" t="s">
        <v>850</v>
      </c>
      <c r="AA147" s="2">
        <v>3</v>
      </c>
      <c r="AB147" s="2" t="s">
        <v>117</v>
      </c>
      <c r="AC147" s="2">
        <v>23040</v>
      </c>
      <c r="AD147" s="2"/>
      <c r="AE147" s="2"/>
      <c r="AF147" s="2"/>
      <c r="AG147" s="2"/>
      <c r="AH147" s="2"/>
      <c r="AI147" s="2"/>
      <c r="AJ147" s="2"/>
      <c r="AK147" s="2"/>
      <c r="AL147" s="2"/>
      <c r="AM147" s="2"/>
      <c r="AN147" s="2"/>
      <c r="AO147" s="2">
        <v>6121555567</v>
      </c>
      <c r="AP147" s="2" t="s">
        <v>877</v>
      </c>
      <c r="AQ147" s="4" t="s">
        <v>788</v>
      </c>
      <c r="AR147" s="4" t="s">
        <v>789</v>
      </c>
      <c r="AS147" s="2" t="s">
        <v>790</v>
      </c>
      <c r="AT147" s="9">
        <v>46112</v>
      </c>
      <c r="AU147" s="2" t="s">
        <v>800</v>
      </c>
    </row>
    <row r="148" spans="1:47" ht="120" x14ac:dyDescent="0.25">
      <c r="A148" s="2">
        <v>2026</v>
      </c>
      <c r="B148" s="9">
        <v>46023</v>
      </c>
      <c r="C148" s="9">
        <v>46112</v>
      </c>
      <c r="D148" s="2" t="s">
        <v>110</v>
      </c>
      <c r="E148" s="2"/>
      <c r="F148" s="2"/>
      <c r="G148" s="2"/>
      <c r="H148" s="2"/>
      <c r="I148" s="2" t="s">
        <v>878</v>
      </c>
      <c r="J148" s="2" t="s">
        <v>291</v>
      </c>
      <c r="K148" s="2" t="s">
        <v>113</v>
      </c>
      <c r="L148" s="2"/>
      <c r="M148" s="2" t="s">
        <v>879</v>
      </c>
      <c r="N148" s="2" t="s">
        <v>121</v>
      </c>
      <c r="O148" s="2" t="s">
        <v>148</v>
      </c>
      <c r="P148" s="2" t="s">
        <v>777</v>
      </c>
      <c r="Q148" s="2" t="s">
        <v>154</v>
      </c>
      <c r="R148" s="2" t="s">
        <v>880</v>
      </c>
      <c r="S148" s="2">
        <v>67</v>
      </c>
      <c r="T148" s="2" t="s">
        <v>398</v>
      </c>
      <c r="U148" s="2" t="s">
        <v>180</v>
      </c>
      <c r="V148" s="2" t="s">
        <v>881</v>
      </c>
      <c r="W148" s="2">
        <v>1</v>
      </c>
      <c r="X148" s="2" t="s">
        <v>882</v>
      </c>
      <c r="Y148" s="2">
        <v>15</v>
      </c>
      <c r="Z148" s="2" t="s">
        <v>882</v>
      </c>
      <c r="AA148" s="2">
        <v>9</v>
      </c>
      <c r="AB148" s="2" t="s">
        <v>121</v>
      </c>
      <c r="AC148" s="2" t="s">
        <v>883</v>
      </c>
      <c r="AD148" s="2"/>
      <c r="AE148" s="2"/>
      <c r="AF148" s="2"/>
      <c r="AG148" s="2"/>
      <c r="AH148" s="2" t="s">
        <v>884</v>
      </c>
      <c r="AI148" s="2" t="s">
        <v>885</v>
      </c>
      <c r="AJ148" s="2" t="s">
        <v>886</v>
      </c>
      <c r="AK148" s="2">
        <v>3339543801</v>
      </c>
      <c r="AL148" s="2" t="s">
        <v>887</v>
      </c>
      <c r="AM148" s="2" t="s">
        <v>787</v>
      </c>
      <c r="AN148" s="2"/>
      <c r="AO148" s="2">
        <v>5550009400</v>
      </c>
      <c r="AP148" s="2" t="s">
        <v>887</v>
      </c>
      <c r="AQ148" s="4" t="s">
        <v>788</v>
      </c>
      <c r="AR148" s="4" t="s">
        <v>789</v>
      </c>
      <c r="AS148" s="2" t="s">
        <v>790</v>
      </c>
      <c r="AT148" s="9">
        <v>46112</v>
      </c>
      <c r="AU148" s="2" t="s">
        <v>812</v>
      </c>
    </row>
    <row r="149" spans="1:47" ht="150" x14ac:dyDescent="0.25">
      <c r="A149" s="2">
        <v>2026</v>
      </c>
      <c r="B149" s="9">
        <v>46023</v>
      </c>
      <c r="C149" s="9">
        <v>46112</v>
      </c>
      <c r="D149" s="2" t="s">
        <v>109</v>
      </c>
      <c r="E149" s="2" t="s">
        <v>888</v>
      </c>
      <c r="F149" s="2" t="s">
        <v>889</v>
      </c>
      <c r="G149" s="2" t="s">
        <v>890</v>
      </c>
      <c r="H149" s="2" t="s">
        <v>112</v>
      </c>
      <c r="I149" s="2"/>
      <c r="J149" s="2" t="s">
        <v>291</v>
      </c>
      <c r="K149" s="2" t="s">
        <v>113</v>
      </c>
      <c r="L149" s="2"/>
      <c r="M149" s="2" t="s">
        <v>891</v>
      </c>
      <c r="N149" s="2" t="s">
        <v>117</v>
      </c>
      <c r="O149" s="2" t="s">
        <v>148</v>
      </c>
      <c r="P149" s="2" t="s">
        <v>777</v>
      </c>
      <c r="Q149" s="2" t="s">
        <v>154</v>
      </c>
      <c r="R149" s="2" t="s">
        <v>892</v>
      </c>
      <c r="S149" s="2">
        <v>9</v>
      </c>
      <c r="T149" s="2" t="s">
        <v>398</v>
      </c>
      <c r="U149" s="2" t="s">
        <v>189</v>
      </c>
      <c r="V149" s="2" t="s">
        <v>893</v>
      </c>
      <c r="W149" s="2">
        <v>3</v>
      </c>
      <c r="X149" s="2" t="s">
        <v>850</v>
      </c>
      <c r="Y149" s="2">
        <v>3</v>
      </c>
      <c r="Z149" s="2" t="s">
        <v>850</v>
      </c>
      <c r="AA149" s="2">
        <v>3</v>
      </c>
      <c r="AB149" s="2" t="s">
        <v>117</v>
      </c>
      <c r="AC149" s="2" t="s">
        <v>894</v>
      </c>
      <c r="AD149" s="2"/>
      <c r="AE149" s="2"/>
      <c r="AF149" s="2"/>
      <c r="AG149" s="2"/>
      <c r="AH149" s="2"/>
      <c r="AI149" s="2"/>
      <c r="AJ149" s="2"/>
      <c r="AK149" s="2"/>
      <c r="AL149" s="2"/>
      <c r="AM149" s="2"/>
      <c r="AN149" s="2"/>
      <c r="AO149" s="2">
        <v>6121056094</v>
      </c>
      <c r="AP149" s="2" t="s">
        <v>895</v>
      </c>
      <c r="AQ149" s="4" t="s">
        <v>788</v>
      </c>
      <c r="AR149" s="4" t="s">
        <v>789</v>
      </c>
      <c r="AS149" s="2" t="s">
        <v>790</v>
      </c>
      <c r="AT149" s="9">
        <v>46112</v>
      </c>
      <c r="AU149" s="2" t="s">
        <v>800</v>
      </c>
    </row>
    <row r="150" spans="1:47" ht="120" x14ac:dyDescent="0.25">
      <c r="A150" s="2">
        <v>2026</v>
      </c>
      <c r="B150" s="9">
        <v>46023</v>
      </c>
      <c r="C150" s="9">
        <v>46112</v>
      </c>
      <c r="D150" s="2" t="s">
        <v>110</v>
      </c>
      <c r="E150" s="2"/>
      <c r="F150" s="2"/>
      <c r="G150" s="2"/>
      <c r="H150" s="2"/>
      <c r="I150" s="2" t="s">
        <v>896</v>
      </c>
      <c r="J150" s="2" t="s">
        <v>291</v>
      </c>
      <c r="K150" s="2" t="s">
        <v>113</v>
      </c>
      <c r="L150" s="2"/>
      <c r="M150" s="2" t="s">
        <v>897</v>
      </c>
      <c r="N150" s="2" t="s">
        <v>117</v>
      </c>
      <c r="O150" s="2" t="s">
        <v>148</v>
      </c>
      <c r="P150" s="2" t="s">
        <v>777</v>
      </c>
      <c r="Q150" s="2" t="s">
        <v>154</v>
      </c>
      <c r="R150" s="2" t="s">
        <v>898</v>
      </c>
      <c r="S150" s="2">
        <v>2607</v>
      </c>
      <c r="T150" s="2" t="s">
        <v>899</v>
      </c>
      <c r="U150" s="2" t="s">
        <v>180</v>
      </c>
      <c r="V150" s="2" t="s">
        <v>900</v>
      </c>
      <c r="W150" s="2">
        <v>1</v>
      </c>
      <c r="X150" s="2" t="s">
        <v>780</v>
      </c>
      <c r="Y150" s="2">
        <v>8</v>
      </c>
      <c r="Z150" s="2" t="s">
        <v>781</v>
      </c>
      <c r="AA150" s="2">
        <v>3</v>
      </c>
      <c r="AB150" s="2" t="s">
        <v>117</v>
      </c>
      <c r="AC150" s="2" t="s">
        <v>901</v>
      </c>
      <c r="AD150" s="2"/>
      <c r="AE150" s="2"/>
      <c r="AF150" s="2"/>
      <c r="AG150" s="2"/>
      <c r="AH150" s="2" t="s">
        <v>902</v>
      </c>
      <c r="AI150" s="2" t="s">
        <v>903</v>
      </c>
      <c r="AJ150" s="2" t="s">
        <v>823</v>
      </c>
      <c r="AK150" s="2">
        <v>6241233000</v>
      </c>
      <c r="AL150" s="2" t="s">
        <v>904</v>
      </c>
      <c r="AM150" s="2" t="s">
        <v>787</v>
      </c>
      <c r="AN150" s="2"/>
      <c r="AO150" s="2">
        <v>6241233000</v>
      </c>
      <c r="AP150" s="2" t="s">
        <v>904</v>
      </c>
      <c r="AQ150" s="4" t="s">
        <v>788</v>
      </c>
      <c r="AR150" s="4" t="s">
        <v>789</v>
      </c>
      <c r="AS150" s="2" t="s">
        <v>790</v>
      </c>
      <c r="AT150" s="9">
        <v>46112</v>
      </c>
      <c r="AU150" s="2" t="s">
        <v>812</v>
      </c>
    </row>
    <row r="151" spans="1:47" ht="120" x14ac:dyDescent="0.25">
      <c r="A151" s="2">
        <v>2026</v>
      </c>
      <c r="B151" s="9">
        <v>46023</v>
      </c>
      <c r="C151" s="9">
        <v>46112</v>
      </c>
      <c r="D151" s="2" t="s">
        <v>110</v>
      </c>
      <c r="E151" s="2"/>
      <c r="F151" s="2"/>
      <c r="G151" s="2"/>
      <c r="H151" s="2"/>
      <c r="I151" s="2" t="s">
        <v>905</v>
      </c>
      <c r="J151" s="2" t="s">
        <v>291</v>
      </c>
      <c r="K151" s="2" t="s">
        <v>113</v>
      </c>
      <c r="L151" s="2"/>
      <c r="M151" s="2" t="s">
        <v>906</v>
      </c>
      <c r="N151" s="2" t="s">
        <v>117</v>
      </c>
      <c r="O151" s="2" t="s">
        <v>148</v>
      </c>
      <c r="P151" s="2" t="s">
        <v>777</v>
      </c>
      <c r="Q151" s="2" t="s">
        <v>154</v>
      </c>
      <c r="R151" s="2" t="s">
        <v>907</v>
      </c>
      <c r="S151" s="2" t="s">
        <v>908</v>
      </c>
      <c r="T151" s="2" t="s">
        <v>398</v>
      </c>
      <c r="U151" s="2" t="s">
        <v>180</v>
      </c>
      <c r="V151" s="2" t="s">
        <v>909</v>
      </c>
      <c r="W151" s="2">
        <v>1</v>
      </c>
      <c r="X151" s="2" t="s">
        <v>780</v>
      </c>
      <c r="Y151" s="2">
        <v>8</v>
      </c>
      <c r="Z151" s="2" t="s">
        <v>781</v>
      </c>
      <c r="AA151" s="2">
        <v>3</v>
      </c>
      <c r="AB151" s="2" t="s">
        <v>117</v>
      </c>
      <c r="AC151" s="2" t="s">
        <v>910</v>
      </c>
      <c r="AD151" s="2"/>
      <c r="AE151" s="2"/>
      <c r="AF151" s="2"/>
      <c r="AG151" s="2"/>
      <c r="AH151" s="2" t="s">
        <v>911</v>
      </c>
      <c r="AI151" s="2" t="s">
        <v>912</v>
      </c>
      <c r="AJ151" s="2" t="s">
        <v>913</v>
      </c>
      <c r="AK151" s="2">
        <v>6241081406</v>
      </c>
      <c r="AL151" s="2" t="s">
        <v>914</v>
      </c>
      <c r="AM151" s="2" t="s">
        <v>787</v>
      </c>
      <c r="AN151" s="2"/>
      <c r="AO151" s="2">
        <v>6241081406</v>
      </c>
      <c r="AP151" s="2" t="s">
        <v>914</v>
      </c>
      <c r="AQ151" s="4" t="s">
        <v>788</v>
      </c>
      <c r="AR151" s="4" t="s">
        <v>789</v>
      </c>
      <c r="AS151" s="2" t="s">
        <v>790</v>
      </c>
      <c r="AT151" s="9">
        <v>46112</v>
      </c>
      <c r="AU151" s="2" t="s">
        <v>812</v>
      </c>
    </row>
    <row r="152" spans="1:47" ht="120" x14ac:dyDescent="0.25">
      <c r="A152" s="2">
        <v>2026</v>
      </c>
      <c r="B152" s="9">
        <v>46023</v>
      </c>
      <c r="C152" s="9">
        <v>46112</v>
      </c>
      <c r="D152" s="2" t="s">
        <v>110</v>
      </c>
      <c r="E152" s="2"/>
      <c r="F152" s="2"/>
      <c r="G152" s="2"/>
      <c r="H152" s="2"/>
      <c r="I152" s="2" t="s">
        <v>915</v>
      </c>
      <c r="J152" s="2" t="s">
        <v>291</v>
      </c>
      <c r="K152" s="2" t="s">
        <v>113</v>
      </c>
      <c r="L152" s="2"/>
      <c r="M152" s="2" t="s">
        <v>916</v>
      </c>
      <c r="N152" s="2" t="s">
        <v>117</v>
      </c>
      <c r="O152" s="2" t="s">
        <v>148</v>
      </c>
      <c r="P152" s="2" t="s">
        <v>777</v>
      </c>
      <c r="Q152" s="2" t="s">
        <v>154</v>
      </c>
      <c r="R152" s="2" t="s">
        <v>917</v>
      </c>
      <c r="S152" s="2" t="s">
        <v>918</v>
      </c>
      <c r="T152" s="2" t="s">
        <v>398</v>
      </c>
      <c r="U152" s="2" t="s">
        <v>180</v>
      </c>
      <c r="V152" s="2" t="s">
        <v>919</v>
      </c>
      <c r="W152" s="2">
        <v>54</v>
      </c>
      <c r="X152" s="2" t="s">
        <v>806</v>
      </c>
      <c r="Y152" s="2">
        <v>8</v>
      </c>
      <c r="Z152" s="2" t="s">
        <v>781</v>
      </c>
      <c r="AA152" s="2">
        <v>3</v>
      </c>
      <c r="AB152" s="2" t="s">
        <v>117</v>
      </c>
      <c r="AC152" s="2" t="s">
        <v>920</v>
      </c>
      <c r="AD152" s="2"/>
      <c r="AE152" s="2"/>
      <c r="AF152" s="2"/>
      <c r="AG152" s="2"/>
      <c r="AH152" s="2" t="s">
        <v>921</v>
      </c>
      <c r="AI152" s="2" t="s">
        <v>922</v>
      </c>
      <c r="AJ152" s="2" t="s">
        <v>923</v>
      </c>
      <c r="AK152" s="2">
        <v>6241725957</v>
      </c>
      <c r="AL152" s="2" t="s">
        <v>924</v>
      </c>
      <c r="AM152" s="2" t="s">
        <v>787</v>
      </c>
      <c r="AN152" s="2"/>
      <c r="AO152" s="2">
        <v>6241725957</v>
      </c>
      <c r="AP152" s="2" t="s">
        <v>924</v>
      </c>
      <c r="AQ152" s="4" t="s">
        <v>788</v>
      </c>
      <c r="AR152" s="4" t="s">
        <v>789</v>
      </c>
      <c r="AS152" s="2" t="s">
        <v>790</v>
      </c>
      <c r="AT152" s="9">
        <v>46112</v>
      </c>
      <c r="AU152" s="2" t="s">
        <v>812</v>
      </c>
    </row>
    <row r="153" spans="1:47" ht="120" x14ac:dyDescent="0.25">
      <c r="A153" s="2">
        <v>2026</v>
      </c>
      <c r="B153" s="9">
        <v>46023</v>
      </c>
      <c r="C153" s="9">
        <v>46112</v>
      </c>
      <c r="D153" s="2" t="s">
        <v>110</v>
      </c>
      <c r="E153" s="2"/>
      <c r="F153" s="2"/>
      <c r="G153" s="2"/>
      <c r="H153" s="2"/>
      <c r="I153" s="2" t="s">
        <v>925</v>
      </c>
      <c r="J153" s="2" t="s">
        <v>291</v>
      </c>
      <c r="K153" s="2" t="s">
        <v>113</v>
      </c>
      <c r="L153" s="2"/>
      <c r="M153" s="2" t="s">
        <v>926</v>
      </c>
      <c r="N153" s="2" t="s">
        <v>117</v>
      </c>
      <c r="O153" s="2" t="s">
        <v>148</v>
      </c>
      <c r="P153" s="2" t="s">
        <v>777</v>
      </c>
      <c r="Q153" s="2" t="s">
        <v>154</v>
      </c>
      <c r="R153" s="2" t="s">
        <v>927</v>
      </c>
      <c r="S153" s="2" t="s">
        <v>928</v>
      </c>
      <c r="T153" s="2" t="s">
        <v>398</v>
      </c>
      <c r="U153" s="2" t="s">
        <v>180</v>
      </c>
      <c r="V153" s="2" t="s">
        <v>929</v>
      </c>
      <c r="W153" s="2">
        <v>54</v>
      </c>
      <c r="X153" s="2" t="s">
        <v>806</v>
      </c>
      <c r="Y153" s="2">
        <v>8</v>
      </c>
      <c r="Z153" s="2" t="s">
        <v>781</v>
      </c>
      <c r="AA153" s="2">
        <v>3</v>
      </c>
      <c r="AB153" s="2" t="s">
        <v>117</v>
      </c>
      <c r="AC153" s="2" t="s">
        <v>930</v>
      </c>
      <c r="AD153" s="2"/>
      <c r="AE153" s="2"/>
      <c r="AF153" s="2"/>
      <c r="AG153" s="2"/>
      <c r="AH153" s="2" t="s">
        <v>931</v>
      </c>
      <c r="AI153" s="2" t="s">
        <v>932</v>
      </c>
      <c r="AJ153" s="2" t="s">
        <v>933</v>
      </c>
      <c r="AK153" s="2">
        <v>6241235149</v>
      </c>
      <c r="AL153" s="2" t="s">
        <v>934</v>
      </c>
      <c r="AM153" s="2" t="s">
        <v>787</v>
      </c>
      <c r="AN153" s="2"/>
      <c r="AO153" s="2">
        <v>6241235149</v>
      </c>
      <c r="AP153" s="2" t="s">
        <v>934</v>
      </c>
      <c r="AQ153" s="4" t="s">
        <v>788</v>
      </c>
      <c r="AR153" s="4" t="s">
        <v>789</v>
      </c>
      <c r="AS153" s="2" t="s">
        <v>790</v>
      </c>
      <c r="AT153" s="9">
        <v>46112</v>
      </c>
      <c r="AU153" s="2" t="s">
        <v>812</v>
      </c>
    </row>
    <row r="154" spans="1:47" ht="150" x14ac:dyDescent="0.25">
      <c r="A154" s="2">
        <v>2026</v>
      </c>
      <c r="B154" s="9">
        <v>46023</v>
      </c>
      <c r="C154" s="9">
        <v>46112</v>
      </c>
      <c r="D154" s="2" t="s">
        <v>110</v>
      </c>
      <c r="E154" s="2"/>
      <c r="F154" s="2"/>
      <c r="G154" s="2"/>
      <c r="H154" s="2"/>
      <c r="I154" s="2" t="s">
        <v>935</v>
      </c>
      <c r="J154" s="2" t="s">
        <v>291</v>
      </c>
      <c r="K154" s="2" t="s">
        <v>113</v>
      </c>
      <c r="L154" s="2"/>
      <c r="M154" s="2" t="s">
        <v>936</v>
      </c>
      <c r="N154" s="2" t="s">
        <v>117</v>
      </c>
      <c r="O154" s="2" t="s">
        <v>148</v>
      </c>
      <c r="P154" s="2" t="s">
        <v>777</v>
      </c>
      <c r="Q154" s="2" t="s">
        <v>154</v>
      </c>
      <c r="R154" s="2" t="s">
        <v>937</v>
      </c>
      <c r="S154" s="2" t="s">
        <v>398</v>
      </c>
      <c r="T154" s="2" t="s">
        <v>398</v>
      </c>
      <c r="U154" s="2" t="s">
        <v>180</v>
      </c>
      <c r="V154" s="2" t="s">
        <v>938</v>
      </c>
      <c r="W154" s="2">
        <v>1</v>
      </c>
      <c r="X154" s="2" t="s">
        <v>780</v>
      </c>
      <c r="Y154" s="2">
        <v>8</v>
      </c>
      <c r="Z154" s="2" t="s">
        <v>781</v>
      </c>
      <c r="AA154" s="2">
        <v>3</v>
      </c>
      <c r="AB154" s="2" t="s">
        <v>117</v>
      </c>
      <c r="AC154" s="2" t="s">
        <v>939</v>
      </c>
      <c r="AD154" s="2"/>
      <c r="AE154" s="2"/>
      <c r="AF154" s="2"/>
      <c r="AG154" s="2"/>
      <c r="AH154" s="2" t="s">
        <v>940</v>
      </c>
      <c r="AI154" s="2" t="s">
        <v>941</v>
      </c>
      <c r="AJ154" s="2" t="s">
        <v>844</v>
      </c>
      <c r="AK154" s="2"/>
      <c r="AL154" s="2"/>
      <c r="AM154" s="2" t="s">
        <v>787</v>
      </c>
      <c r="AN154" s="2"/>
      <c r="AO154" s="2"/>
      <c r="AP154" s="2"/>
      <c r="AQ154" s="4" t="s">
        <v>788</v>
      </c>
      <c r="AR154" s="4" t="s">
        <v>789</v>
      </c>
      <c r="AS154" s="2" t="s">
        <v>790</v>
      </c>
      <c r="AT154" s="9">
        <v>46112</v>
      </c>
      <c r="AU154" s="2" t="s">
        <v>942</v>
      </c>
    </row>
    <row r="155" spans="1:47" ht="120" x14ac:dyDescent="0.25">
      <c r="A155" s="2">
        <v>2026</v>
      </c>
      <c r="B155" s="9">
        <v>46023</v>
      </c>
      <c r="C155" s="9">
        <v>46112</v>
      </c>
      <c r="D155" s="2" t="s">
        <v>110</v>
      </c>
      <c r="E155" s="2"/>
      <c r="F155" s="2"/>
      <c r="G155" s="2"/>
      <c r="H155" s="2"/>
      <c r="I155" s="2" t="s">
        <v>943</v>
      </c>
      <c r="J155" s="2" t="s">
        <v>291</v>
      </c>
      <c r="K155" s="2" t="s">
        <v>113</v>
      </c>
      <c r="L155" s="2"/>
      <c r="M155" s="2" t="s">
        <v>944</v>
      </c>
      <c r="N155" s="2" t="s">
        <v>117</v>
      </c>
      <c r="O155" s="2" t="s">
        <v>148</v>
      </c>
      <c r="P155" s="2" t="s">
        <v>777</v>
      </c>
      <c r="Q155" s="2" t="s">
        <v>154</v>
      </c>
      <c r="R155" s="2" t="s">
        <v>945</v>
      </c>
      <c r="S155" s="2">
        <v>1214</v>
      </c>
      <c r="T155" s="2" t="s">
        <v>398</v>
      </c>
      <c r="U155" s="2" t="s">
        <v>180</v>
      </c>
      <c r="V155" s="2" t="s">
        <v>946</v>
      </c>
      <c r="W155" s="2">
        <v>1</v>
      </c>
      <c r="X155" s="2" t="s">
        <v>780</v>
      </c>
      <c r="Y155" s="2">
        <v>8</v>
      </c>
      <c r="Z155" s="2" t="s">
        <v>781</v>
      </c>
      <c r="AA155" s="2">
        <v>3</v>
      </c>
      <c r="AB155" s="2" t="s">
        <v>117</v>
      </c>
      <c r="AC155" s="2" t="s">
        <v>798</v>
      </c>
      <c r="AD155" s="2"/>
      <c r="AE155" s="2"/>
      <c r="AF155" s="2"/>
      <c r="AG155" s="2"/>
      <c r="AH155" s="2" t="s">
        <v>947</v>
      </c>
      <c r="AI155" s="2" t="s">
        <v>948</v>
      </c>
      <c r="AJ155" s="2" t="s">
        <v>949</v>
      </c>
      <c r="AK155" s="2">
        <v>6241469991</v>
      </c>
      <c r="AL155" s="2" t="s">
        <v>950</v>
      </c>
      <c r="AM155" s="2" t="s">
        <v>787</v>
      </c>
      <c r="AN155" s="2"/>
      <c r="AO155" s="2">
        <v>6241469991</v>
      </c>
      <c r="AP155" s="2" t="s">
        <v>950</v>
      </c>
      <c r="AQ155" s="4" t="s">
        <v>788</v>
      </c>
      <c r="AR155" s="4" t="s">
        <v>789</v>
      </c>
      <c r="AS155" s="2" t="s">
        <v>790</v>
      </c>
      <c r="AT155" s="9">
        <v>46112</v>
      </c>
      <c r="AU155" s="2" t="s">
        <v>812</v>
      </c>
    </row>
    <row r="156" spans="1:47" ht="150" x14ac:dyDescent="0.25">
      <c r="A156" s="2">
        <v>2026</v>
      </c>
      <c r="B156" s="9">
        <v>46023</v>
      </c>
      <c r="C156" s="9">
        <v>46112</v>
      </c>
      <c r="D156" s="2" t="s">
        <v>109</v>
      </c>
      <c r="E156" s="2" t="s">
        <v>951</v>
      </c>
      <c r="F156" s="2" t="s">
        <v>948</v>
      </c>
      <c r="G156" s="2" t="s">
        <v>949</v>
      </c>
      <c r="H156" s="2" t="s">
        <v>112</v>
      </c>
      <c r="I156" s="2"/>
      <c r="J156" s="2" t="s">
        <v>291</v>
      </c>
      <c r="K156" s="2" t="s">
        <v>113</v>
      </c>
      <c r="L156" s="2"/>
      <c r="M156" s="2" t="s">
        <v>952</v>
      </c>
      <c r="N156" s="2" t="s">
        <v>117</v>
      </c>
      <c r="O156" s="2" t="s">
        <v>148</v>
      </c>
      <c r="P156" s="2" t="s">
        <v>777</v>
      </c>
      <c r="Q156" s="2" t="s">
        <v>154</v>
      </c>
      <c r="R156" s="2" t="s">
        <v>945</v>
      </c>
      <c r="S156" s="2">
        <v>1214</v>
      </c>
      <c r="T156" s="2" t="s">
        <v>398</v>
      </c>
      <c r="U156" s="2" t="s">
        <v>180</v>
      </c>
      <c r="V156" s="2" t="s">
        <v>946</v>
      </c>
      <c r="W156" s="2">
        <v>1</v>
      </c>
      <c r="X156" s="2" t="s">
        <v>780</v>
      </c>
      <c r="Y156" s="2">
        <v>8</v>
      </c>
      <c r="Z156" s="2" t="s">
        <v>781</v>
      </c>
      <c r="AA156" s="2">
        <v>3</v>
      </c>
      <c r="AB156" s="2" t="s">
        <v>117</v>
      </c>
      <c r="AC156" s="2" t="s">
        <v>798</v>
      </c>
      <c r="AD156" s="2"/>
      <c r="AE156" s="2"/>
      <c r="AF156" s="2"/>
      <c r="AG156" s="2"/>
      <c r="AH156" s="2"/>
      <c r="AI156" s="2"/>
      <c r="AJ156" s="2"/>
      <c r="AK156" s="2"/>
      <c r="AL156" s="2"/>
      <c r="AM156" s="2"/>
      <c r="AN156" s="2"/>
      <c r="AO156" s="2">
        <v>6241422214</v>
      </c>
      <c r="AP156" s="2" t="s">
        <v>953</v>
      </c>
      <c r="AQ156" s="4" t="s">
        <v>788</v>
      </c>
      <c r="AR156" s="4" t="s">
        <v>789</v>
      </c>
      <c r="AS156" s="2" t="s">
        <v>790</v>
      </c>
      <c r="AT156" s="9">
        <v>46112</v>
      </c>
      <c r="AU156" s="2" t="s">
        <v>954</v>
      </c>
    </row>
    <row r="157" spans="1:47" ht="120" x14ac:dyDescent="0.25">
      <c r="A157" s="2">
        <v>2026</v>
      </c>
      <c r="B157" s="9">
        <v>46023</v>
      </c>
      <c r="C157" s="9">
        <v>46112</v>
      </c>
      <c r="D157" s="2" t="s">
        <v>110</v>
      </c>
      <c r="E157" s="2"/>
      <c r="F157" s="2"/>
      <c r="G157" s="2"/>
      <c r="H157" s="2"/>
      <c r="I157" s="2" t="s">
        <v>955</v>
      </c>
      <c r="J157" s="2" t="s">
        <v>291</v>
      </c>
      <c r="K157" s="2" t="s">
        <v>113</v>
      </c>
      <c r="L157" s="2"/>
      <c r="M157" s="2" t="s">
        <v>956</v>
      </c>
      <c r="N157" s="2" t="s">
        <v>117</v>
      </c>
      <c r="O157" s="2" t="s">
        <v>148</v>
      </c>
      <c r="P157" s="2" t="s">
        <v>777</v>
      </c>
      <c r="Q157" s="2" t="s">
        <v>154</v>
      </c>
      <c r="R157" s="2" t="s">
        <v>841</v>
      </c>
      <c r="S157" s="2" t="s">
        <v>398</v>
      </c>
      <c r="T157" s="2" t="s">
        <v>398</v>
      </c>
      <c r="U157" s="2" t="s">
        <v>180</v>
      </c>
      <c r="V157" s="2" t="s">
        <v>957</v>
      </c>
      <c r="W157" s="2">
        <v>1</v>
      </c>
      <c r="X157" s="2" t="s">
        <v>780</v>
      </c>
      <c r="Y157" s="2">
        <v>8</v>
      </c>
      <c r="Z157" s="2" t="s">
        <v>781</v>
      </c>
      <c r="AA157" s="2">
        <v>3</v>
      </c>
      <c r="AB157" s="2" t="s">
        <v>117</v>
      </c>
      <c r="AC157" s="2" t="s">
        <v>958</v>
      </c>
      <c r="AD157" s="2"/>
      <c r="AE157" s="2"/>
      <c r="AF157" s="2"/>
      <c r="AG157" s="2"/>
      <c r="AH157" s="2" t="s">
        <v>959</v>
      </c>
      <c r="AI157" s="2" t="s">
        <v>960</v>
      </c>
      <c r="AJ157" s="2" t="s">
        <v>961</v>
      </c>
      <c r="AK157" s="2">
        <v>6242265481</v>
      </c>
      <c r="AL157" s="2" t="s">
        <v>962</v>
      </c>
      <c r="AM157" s="2" t="s">
        <v>787</v>
      </c>
      <c r="AN157" s="2"/>
      <c r="AO157" s="2">
        <v>6242265481</v>
      </c>
      <c r="AP157" s="2" t="s">
        <v>962</v>
      </c>
      <c r="AQ157" s="4" t="s">
        <v>788</v>
      </c>
      <c r="AR157" s="4" t="s">
        <v>789</v>
      </c>
      <c r="AS157" s="2" t="s">
        <v>790</v>
      </c>
      <c r="AT157" s="9">
        <v>46112</v>
      </c>
      <c r="AU157" s="2" t="s">
        <v>812</v>
      </c>
    </row>
    <row r="158" spans="1:47" ht="120" x14ac:dyDescent="0.25">
      <c r="A158" s="2">
        <v>2026</v>
      </c>
      <c r="B158" s="9">
        <v>46023</v>
      </c>
      <c r="C158" s="9">
        <v>46112</v>
      </c>
      <c r="D158" s="2" t="s">
        <v>110</v>
      </c>
      <c r="E158" s="2"/>
      <c r="F158" s="2"/>
      <c r="G158" s="2"/>
      <c r="H158" s="2"/>
      <c r="I158" s="2" t="s">
        <v>963</v>
      </c>
      <c r="J158" s="2" t="s">
        <v>291</v>
      </c>
      <c r="K158" s="2" t="s">
        <v>113</v>
      </c>
      <c r="L158" s="2"/>
      <c r="M158" s="2" t="s">
        <v>964</v>
      </c>
      <c r="N158" s="2" t="s">
        <v>117</v>
      </c>
      <c r="O158" s="2" t="s">
        <v>148</v>
      </c>
      <c r="P158" s="2" t="s">
        <v>777</v>
      </c>
      <c r="Q158" s="2" t="s">
        <v>154</v>
      </c>
      <c r="R158" s="2" t="s">
        <v>965</v>
      </c>
      <c r="S158" s="2">
        <v>3445</v>
      </c>
      <c r="T158" s="2" t="s">
        <v>398</v>
      </c>
      <c r="U158" s="2" t="s">
        <v>180</v>
      </c>
      <c r="V158" s="2" t="s">
        <v>966</v>
      </c>
      <c r="W158" s="2">
        <v>3</v>
      </c>
      <c r="X158" s="2" t="s">
        <v>850</v>
      </c>
      <c r="Y158" s="2">
        <v>3</v>
      </c>
      <c r="Z158" s="2" t="s">
        <v>850</v>
      </c>
      <c r="AA158" s="2">
        <v>3</v>
      </c>
      <c r="AB158" s="2" t="s">
        <v>117</v>
      </c>
      <c r="AC158" s="2" t="s">
        <v>967</v>
      </c>
      <c r="AD158" s="2"/>
      <c r="AE158" s="2"/>
      <c r="AF158" s="2"/>
      <c r="AG158" s="2"/>
      <c r="AH158" s="2" t="s">
        <v>968</v>
      </c>
      <c r="AI158" s="2" t="s">
        <v>969</v>
      </c>
      <c r="AJ158" s="2" t="s">
        <v>970</v>
      </c>
      <c r="AK158" s="2">
        <v>6242185307</v>
      </c>
      <c r="AL158" s="2" t="s">
        <v>971</v>
      </c>
      <c r="AM158" s="2" t="s">
        <v>787</v>
      </c>
      <c r="AN158" s="2"/>
      <c r="AO158" s="2">
        <v>6242185307</v>
      </c>
      <c r="AP158" s="2" t="s">
        <v>971</v>
      </c>
      <c r="AQ158" s="4" t="s">
        <v>788</v>
      </c>
      <c r="AR158" s="4" t="s">
        <v>789</v>
      </c>
      <c r="AS158" s="2" t="s">
        <v>790</v>
      </c>
      <c r="AT158" s="9">
        <v>46112</v>
      </c>
      <c r="AU158" s="2" t="s">
        <v>812</v>
      </c>
    </row>
    <row r="159" spans="1:47" ht="120" x14ac:dyDescent="0.25">
      <c r="A159" s="2">
        <v>2026</v>
      </c>
      <c r="B159" s="9">
        <v>46023</v>
      </c>
      <c r="C159" s="9">
        <v>46112</v>
      </c>
      <c r="D159" s="2" t="s">
        <v>110</v>
      </c>
      <c r="E159" s="2"/>
      <c r="F159" s="2"/>
      <c r="G159" s="2"/>
      <c r="H159" s="2"/>
      <c r="I159" s="2" t="s">
        <v>972</v>
      </c>
      <c r="J159" s="2" t="s">
        <v>291</v>
      </c>
      <c r="K159" s="2" t="s">
        <v>113</v>
      </c>
      <c r="L159" s="2"/>
      <c r="M159" s="2" t="s">
        <v>973</v>
      </c>
      <c r="N159" s="2" t="s">
        <v>117</v>
      </c>
      <c r="O159" s="2" t="s">
        <v>148</v>
      </c>
      <c r="P159" s="2" t="s">
        <v>777</v>
      </c>
      <c r="Q159" s="2" t="s">
        <v>154</v>
      </c>
      <c r="R159" s="2" t="s">
        <v>974</v>
      </c>
      <c r="S159" s="2" t="s">
        <v>975</v>
      </c>
      <c r="T159" s="2" t="s">
        <v>398</v>
      </c>
      <c r="U159" s="2" t="s">
        <v>180</v>
      </c>
      <c r="V159" s="2" t="s">
        <v>976</v>
      </c>
      <c r="W159" s="2">
        <v>54</v>
      </c>
      <c r="X159" s="2" t="s">
        <v>806</v>
      </c>
      <c r="Y159" s="2">
        <v>8</v>
      </c>
      <c r="Z159" s="2" t="s">
        <v>781</v>
      </c>
      <c r="AA159" s="2">
        <v>3</v>
      </c>
      <c r="AB159" s="2" t="s">
        <v>117</v>
      </c>
      <c r="AC159" s="2">
        <v>23472</v>
      </c>
      <c r="AD159" s="2"/>
      <c r="AE159" s="2"/>
      <c r="AF159" s="2"/>
      <c r="AG159" s="2"/>
      <c r="AH159" s="2" t="s">
        <v>977</v>
      </c>
      <c r="AI159" s="2" t="s">
        <v>978</v>
      </c>
      <c r="AJ159" s="2" t="s">
        <v>979</v>
      </c>
      <c r="AK159" s="2">
        <v>6241443817</v>
      </c>
      <c r="AL159" s="2" t="s">
        <v>980</v>
      </c>
      <c r="AM159" s="2" t="s">
        <v>787</v>
      </c>
      <c r="AN159" s="2"/>
      <c r="AO159" s="2">
        <v>6241443817</v>
      </c>
      <c r="AP159" s="2" t="s">
        <v>980</v>
      </c>
      <c r="AQ159" s="4" t="s">
        <v>788</v>
      </c>
      <c r="AR159" s="4" t="s">
        <v>789</v>
      </c>
      <c r="AS159" s="2" t="s">
        <v>790</v>
      </c>
      <c r="AT159" s="9">
        <v>46112</v>
      </c>
      <c r="AU159" s="2" t="s">
        <v>812</v>
      </c>
    </row>
    <row r="160" spans="1:47" ht="120" x14ac:dyDescent="0.25">
      <c r="A160" s="2">
        <v>2026</v>
      </c>
      <c r="B160" s="9">
        <v>46023</v>
      </c>
      <c r="C160" s="9">
        <v>46112</v>
      </c>
      <c r="D160" s="2" t="s">
        <v>110</v>
      </c>
      <c r="E160" s="2"/>
      <c r="F160" s="2"/>
      <c r="G160" s="2"/>
      <c r="H160" s="2"/>
      <c r="I160" s="2" t="s">
        <v>981</v>
      </c>
      <c r="J160" s="2" t="s">
        <v>291</v>
      </c>
      <c r="K160" s="2" t="s">
        <v>113</v>
      </c>
      <c r="L160" s="2"/>
      <c r="M160" s="2" t="s">
        <v>982</v>
      </c>
      <c r="N160" s="2" t="s">
        <v>117</v>
      </c>
      <c r="O160" s="2" t="s">
        <v>148</v>
      </c>
      <c r="P160" s="2" t="s">
        <v>777</v>
      </c>
      <c r="Q160" s="2" t="s">
        <v>154</v>
      </c>
      <c r="R160" s="2" t="s">
        <v>983</v>
      </c>
      <c r="S160" s="2" t="s">
        <v>984</v>
      </c>
      <c r="T160" s="2" t="s">
        <v>398</v>
      </c>
      <c r="U160" s="2" t="s">
        <v>180</v>
      </c>
      <c r="V160" s="2" t="s">
        <v>985</v>
      </c>
      <c r="W160" s="2">
        <v>54</v>
      </c>
      <c r="X160" s="2" t="s">
        <v>806</v>
      </c>
      <c r="Y160" s="2">
        <v>8</v>
      </c>
      <c r="Z160" s="2" t="s">
        <v>781</v>
      </c>
      <c r="AA160" s="2">
        <v>3</v>
      </c>
      <c r="AB160" s="2" t="s">
        <v>117</v>
      </c>
      <c r="AC160" s="2">
        <v>23470</v>
      </c>
      <c r="AD160" s="2"/>
      <c r="AE160" s="2"/>
      <c r="AF160" s="2"/>
      <c r="AG160" s="2"/>
      <c r="AH160" s="2" t="s">
        <v>986</v>
      </c>
      <c r="AI160" s="2" t="s">
        <v>987</v>
      </c>
      <c r="AJ160" s="2" t="s">
        <v>988</v>
      </c>
      <c r="AK160" s="2">
        <v>3314162242</v>
      </c>
      <c r="AL160" s="2" t="s">
        <v>989</v>
      </c>
      <c r="AM160" s="2" t="s">
        <v>787</v>
      </c>
      <c r="AN160" s="2"/>
      <c r="AO160" s="2">
        <v>6242473119</v>
      </c>
      <c r="AP160" s="2" t="s">
        <v>990</v>
      </c>
      <c r="AQ160" s="4" t="s">
        <v>788</v>
      </c>
      <c r="AR160" s="4" t="s">
        <v>789</v>
      </c>
      <c r="AS160" s="2" t="s">
        <v>790</v>
      </c>
      <c r="AT160" s="9">
        <v>46112</v>
      </c>
      <c r="AU160" s="2" t="s">
        <v>812</v>
      </c>
    </row>
    <row r="161" spans="1:47" ht="120" x14ac:dyDescent="0.25">
      <c r="A161" s="2">
        <v>2026</v>
      </c>
      <c r="B161" s="9">
        <v>46023</v>
      </c>
      <c r="C161" s="9">
        <v>46112</v>
      </c>
      <c r="D161" s="2" t="s">
        <v>110</v>
      </c>
      <c r="E161" s="2"/>
      <c r="F161" s="2"/>
      <c r="G161" s="2"/>
      <c r="H161" s="2"/>
      <c r="I161" s="2" t="s">
        <v>991</v>
      </c>
      <c r="J161" s="2" t="s">
        <v>291</v>
      </c>
      <c r="K161" s="2" t="s">
        <v>113</v>
      </c>
      <c r="L161" s="2"/>
      <c r="M161" s="2" t="s">
        <v>992</v>
      </c>
      <c r="N161" s="2" t="s">
        <v>117</v>
      </c>
      <c r="O161" s="2" t="s">
        <v>148</v>
      </c>
      <c r="P161" s="2" t="s">
        <v>777</v>
      </c>
      <c r="Q161" s="2" t="s">
        <v>154</v>
      </c>
      <c r="R161" s="2" t="s">
        <v>993</v>
      </c>
      <c r="S161" s="2" t="s">
        <v>994</v>
      </c>
      <c r="T161" s="2" t="s">
        <v>398</v>
      </c>
      <c r="U161" s="2" t="s">
        <v>180</v>
      </c>
      <c r="V161" s="2" t="s">
        <v>995</v>
      </c>
      <c r="W161" s="2">
        <v>54</v>
      </c>
      <c r="X161" s="2" t="s">
        <v>806</v>
      </c>
      <c r="Y161" s="2">
        <v>8</v>
      </c>
      <c r="Z161" s="2" t="s">
        <v>781</v>
      </c>
      <c r="AA161" s="2">
        <v>3</v>
      </c>
      <c r="AB161" s="2" t="s">
        <v>117</v>
      </c>
      <c r="AC161" s="2">
        <v>23454</v>
      </c>
      <c r="AD161" s="2"/>
      <c r="AE161" s="2"/>
      <c r="AF161" s="2"/>
      <c r="AG161" s="2"/>
      <c r="AH161" s="2" t="s">
        <v>996</v>
      </c>
      <c r="AI161" s="2" t="s">
        <v>997</v>
      </c>
      <c r="AJ161" s="2" t="s">
        <v>998</v>
      </c>
      <c r="AK161" s="2">
        <v>3331213439</v>
      </c>
      <c r="AL161" s="2" t="s">
        <v>999</v>
      </c>
      <c r="AM161" s="2" t="s">
        <v>787</v>
      </c>
      <c r="AN161" s="2"/>
      <c r="AO161" s="2">
        <v>3331213439</v>
      </c>
      <c r="AP161" s="2" t="s">
        <v>999</v>
      </c>
      <c r="AQ161" s="4" t="s">
        <v>788</v>
      </c>
      <c r="AR161" s="4" t="s">
        <v>789</v>
      </c>
      <c r="AS161" s="2" t="s">
        <v>790</v>
      </c>
      <c r="AT161" s="9">
        <v>46112</v>
      </c>
      <c r="AU161" s="2" t="s">
        <v>812</v>
      </c>
    </row>
    <row r="162" spans="1:47" ht="120" x14ac:dyDescent="0.25">
      <c r="A162" s="2">
        <v>2026</v>
      </c>
      <c r="B162" s="9">
        <v>46023</v>
      </c>
      <c r="C162" s="9">
        <v>46112</v>
      </c>
      <c r="D162" s="2" t="s">
        <v>109</v>
      </c>
      <c r="E162" s="2" t="s">
        <v>1000</v>
      </c>
      <c r="F162" s="2" t="s">
        <v>1001</v>
      </c>
      <c r="G162" s="2" t="s">
        <v>970</v>
      </c>
      <c r="H162" s="2" t="s">
        <v>111</v>
      </c>
      <c r="I162" s="2"/>
      <c r="J162" s="2" t="s">
        <v>291</v>
      </c>
      <c r="K162" s="2" t="s">
        <v>113</v>
      </c>
      <c r="L162" s="2"/>
      <c r="M162" s="2" t="s">
        <v>1002</v>
      </c>
      <c r="N162" s="2" t="s">
        <v>117</v>
      </c>
      <c r="O162" s="2" t="s">
        <v>148</v>
      </c>
      <c r="P162" s="2" t="s">
        <v>777</v>
      </c>
      <c r="Q162" s="2" t="s">
        <v>154</v>
      </c>
      <c r="R162" s="2" t="s">
        <v>1003</v>
      </c>
      <c r="S162" s="2" t="s">
        <v>1004</v>
      </c>
      <c r="T162" s="2" t="s">
        <v>398</v>
      </c>
      <c r="U162" s="2" t="s">
        <v>180</v>
      </c>
      <c r="V162" s="2" t="s">
        <v>1005</v>
      </c>
      <c r="W162" s="2">
        <v>1</v>
      </c>
      <c r="X162" s="2" t="s">
        <v>780</v>
      </c>
      <c r="Y162" s="2">
        <v>8</v>
      </c>
      <c r="Z162" s="2" t="s">
        <v>781</v>
      </c>
      <c r="AA162" s="2">
        <v>3</v>
      </c>
      <c r="AB162" s="2" t="s">
        <v>117</v>
      </c>
      <c r="AC162" s="2">
        <v>23407</v>
      </c>
      <c r="AD162" s="2"/>
      <c r="AE162" s="2"/>
      <c r="AF162" s="2"/>
      <c r="AG162" s="2"/>
      <c r="AH162" s="2"/>
      <c r="AI162" s="2"/>
      <c r="AJ162" s="2"/>
      <c r="AK162" s="2">
        <v>6241220364</v>
      </c>
      <c r="AL162" s="2" t="s">
        <v>1006</v>
      </c>
      <c r="AM162" s="2"/>
      <c r="AN162" s="2"/>
      <c r="AO162" s="2">
        <v>6241220364</v>
      </c>
      <c r="AP162" s="2" t="s">
        <v>1006</v>
      </c>
      <c r="AQ162" s="4" t="s">
        <v>788</v>
      </c>
      <c r="AR162" s="4" t="s">
        <v>789</v>
      </c>
      <c r="AS162" s="2" t="s">
        <v>790</v>
      </c>
      <c r="AT162" s="9">
        <v>46112</v>
      </c>
      <c r="AU162" s="2" t="s">
        <v>1007</v>
      </c>
    </row>
    <row r="163" spans="1:47" ht="120" x14ac:dyDescent="0.25">
      <c r="A163" s="2">
        <v>2026</v>
      </c>
      <c r="B163" s="9">
        <v>46023</v>
      </c>
      <c r="C163" s="9">
        <v>46112</v>
      </c>
      <c r="D163" s="2" t="s">
        <v>109</v>
      </c>
      <c r="E163" s="2" t="s">
        <v>1008</v>
      </c>
      <c r="F163" s="2" t="s">
        <v>1009</v>
      </c>
      <c r="G163" s="2" t="s">
        <v>845</v>
      </c>
      <c r="H163" s="2" t="s">
        <v>112</v>
      </c>
      <c r="I163" s="2"/>
      <c r="J163" s="2" t="s">
        <v>291</v>
      </c>
      <c r="K163" s="2" t="s">
        <v>113</v>
      </c>
      <c r="L163" s="2"/>
      <c r="M163" s="2" t="s">
        <v>1010</v>
      </c>
      <c r="N163" s="2" t="s">
        <v>117</v>
      </c>
      <c r="O163" s="2" t="s">
        <v>148</v>
      </c>
      <c r="P163" s="2" t="s">
        <v>777</v>
      </c>
      <c r="Q163" s="2" t="s">
        <v>154</v>
      </c>
      <c r="R163" s="2" t="s">
        <v>1011</v>
      </c>
      <c r="S163" s="2" t="s">
        <v>398</v>
      </c>
      <c r="T163" s="2" t="s">
        <v>398</v>
      </c>
      <c r="U163" s="2" t="s">
        <v>180</v>
      </c>
      <c r="V163" s="2" t="s">
        <v>881</v>
      </c>
      <c r="W163" s="2">
        <v>1</v>
      </c>
      <c r="X163" s="2" t="s">
        <v>780</v>
      </c>
      <c r="Y163" s="2">
        <v>8</v>
      </c>
      <c r="Z163" s="2" t="s">
        <v>781</v>
      </c>
      <c r="AA163" s="2">
        <v>3</v>
      </c>
      <c r="AB163" s="2" t="s">
        <v>117</v>
      </c>
      <c r="AC163" s="2">
        <v>23400</v>
      </c>
      <c r="AD163" s="2"/>
      <c r="AE163" s="2"/>
      <c r="AF163" s="2"/>
      <c r="AG163" s="2"/>
      <c r="AH163" s="2"/>
      <c r="AI163" s="2"/>
      <c r="AJ163" s="2"/>
      <c r="AK163" s="2">
        <v>6241582295</v>
      </c>
      <c r="AL163" s="2" t="s">
        <v>1012</v>
      </c>
      <c r="AM163" s="2"/>
      <c r="AN163" s="2"/>
      <c r="AO163" s="2">
        <v>6241582295</v>
      </c>
      <c r="AP163" s="2" t="s">
        <v>1012</v>
      </c>
      <c r="AQ163" s="4" t="s">
        <v>788</v>
      </c>
      <c r="AR163" s="4" t="s">
        <v>789</v>
      </c>
      <c r="AS163" s="2" t="s">
        <v>790</v>
      </c>
      <c r="AT163" s="9">
        <v>46112</v>
      </c>
      <c r="AU163" s="2" t="s">
        <v>1007</v>
      </c>
    </row>
    <row r="164" spans="1:47" ht="120" x14ac:dyDescent="0.25">
      <c r="A164" s="2">
        <v>2026</v>
      </c>
      <c r="B164" s="9">
        <v>46023</v>
      </c>
      <c r="C164" s="9">
        <v>46112</v>
      </c>
      <c r="D164" s="2" t="s">
        <v>110</v>
      </c>
      <c r="E164" s="2"/>
      <c r="F164" s="2"/>
      <c r="G164" s="2"/>
      <c r="H164" s="2"/>
      <c r="I164" s="2" t="s">
        <v>1013</v>
      </c>
      <c r="J164" s="2" t="s">
        <v>291</v>
      </c>
      <c r="K164" s="2" t="s">
        <v>113</v>
      </c>
      <c r="L164" s="2"/>
      <c r="M164" s="2" t="s">
        <v>1014</v>
      </c>
      <c r="N164" s="2" t="s">
        <v>117</v>
      </c>
      <c r="O164" s="2" t="s">
        <v>148</v>
      </c>
      <c r="P164" s="2" t="s">
        <v>777</v>
      </c>
      <c r="Q164" s="2" t="s">
        <v>154</v>
      </c>
      <c r="R164" s="2" t="s">
        <v>1015</v>
      </c>
      <c r="S164" s="2" t="s">
        <v>1016</v>
      </c>
      <c r="T164" s="2" t="s">
        <v>398</v>
      </c>
      <c r="U164" s="2" t="s">
        <v>180</v>
      </c>
      <c r="V164" s="2" t="s">
        <v>919</v>
      </c>
      <c r="W164" s="2">
        <v>54</v>
      </c>
      <c r="X164" s="2" t="s">
        <v>806</v>
      </c>
      <c r="Y164" s="2">
        <v>8</v>
      </c>
      <c r="Z164" s="2" t="s">
        <v>781</v>
      </c>
      <c r="AA164" s="2">
        <v>3</v>
      </c>
      <c r="AB164" s="2" t="s">
        <v>117</v>
      </c>
      <c r="AC164" s="2">
        <v>23477</v>
      </c>
      <c r="AD164" s="2"/>
      <c r="AE164" s="2"/>
      <c r="AF164" s="2"/>
      <c r="AG164" s="2"/>
      <c r="AH164" s="2" t="s">
        <v>1017</v>
      </c>
      <c r="AI164" s="2" t="s">
        <v>1018</v>
      </c>
      <c r="AJ164" s="2" t="s">
        <v>988</v>
      </c>
      <c r="AK164" s="2">
        <v>6241244227</v>
      </c>
      <c r="AL164" s="2" t="s">
        <v>1019</v>
      </c>
      <c r="AM164" s="2" t="s">
        <v>787</v>
      </c>
      <c r="AN164" s="2"/>
      <c r="AO164" s="2">
        <v>6241244227</v>
      </c>
      <c r="AP164" s="2" t="s">
        <v>1019</v>
      </c>
      <c r="AQ164" s="4" t="s">
        <v>788</v>
      </c>
      <c r="AR164" s="4" t="s">
        <v>789</v>
      </c>
      <c r="AS164" s="2" t="s">
        <v>790</v>
      </c>
      <c r="AT164" s="9">
        <v>46112</v>
      </c>
      <c r="AU164" s="2" t="s">
        <v>812</v>
      </c>
    </row>
    <row r="165" spans="1:47" ht="120" x14ac:dyDescent="0.25">
      <c r="A165" s="2">
        <v>2026</v>
      </c>
      <c r="B165" s="9">
        <v>46023</v>
      </c>
      <c r="C165" s="9">
        <v>46112</v>
      </c>
      <c r="D165" s="2" t="s">
        <v>110</v>
      </c>
      <c r="E165" s="2"/>
      <c r="F165" s="2"/>
      <c r="G165" s="2"/>
      <c r="H165" s="2"/>
      <c r="I165" s="2" t="s">
        <v>1020</v>
      </c>
      <c r="J165" s="2" t="s">
        <v>291</v>
      </c>
      <c r="K165" s="2" t="s">
        <v>113</v>
      </c>
      <c r="L165" s="2"/>
      <c r="M165" s="2" t="s">
        <v>1021</v>
      </c>
      <c r="N165" s="2" t="s">
        <v>117</v>
      </c>
      <c r="O165" s="2" t="s">
        <v>148</v>
      </c>
      <c r="P165" s="2" t="s">
        <v>777</v>
      </c>
      <c r="Q165" s="2" t="s">
        <v>154</v>
      </c>
      <c r="R165" s="2" t="s">
        <v>1022</v>
      </c>
      <c r="S165" s="2" t="s">
        <v>1023</v>
      </c>
      <c r="T165" s="2" t="s">
        <v>398</v>
      </c>
      <c r="U165" s="2" t="s">
        <v>180</v>
      </c>
      <c r="V165" s="2" t="s">
        <v>1024</v>
      </c>
      <c r="W165" s="2">
        <v>54</v>
      </c>
      <c r="X165" s="2" t="s">
        <v>806</v>
      </c>
      <c r="Y165" s="2">
        <v>8</v>
      </c>
      <c r="Z165" s="2" t="s">
        <v>781</v>
      </c>
      <c r="AA165" s="2">
        <v>3</v>
      </c>
      <c r="AB165" s="2" t="s">
        <v>117</v>
      </c>
      <c r="AC165" s="2">
        <v>23477</v>
      </c>
      <c r="AD165" s="2"/>
      <c r="AE165" s="2"/>
      <c r="AF165" s="2"/>
      <c r="AG165" s="2"/>
      <c r="AH165" s="2" t="s">
        <v>1017</v>
      </c>
      <c r="AI165" s="2" t="s">
        <v>1018</v>
      </c>
      <c r="AJ165" s="2" t="s">
        <v>988</v>
      </c>
      <c r="AK165" s="2">
        <v>5559668250</v>
      </c>
      <c r="AL165" s="2" t="s">
        <v>1019</v>
      </c>
      <c r="AM165" s="2" t="s">
        <v>787</v>
      </c>
      <c r="AN165" s="2"/>
      <c r="AO165" s="2">
        <v>6241730065</v>
      </c>
      <c r="AP165" s="2" t="s">
        <v>1019</v>
      </c>
      <c r="AQ165" s="4" t="s">
        <v>788</v>
      </c>
      <c r="AR165" s="4" t="s">
        <v>789</v>
      </c>
      <c r="AS165" s="2" t="s">
        <v>790</v>
      </c>
      <c r="AT165" s="9">
        <v>46112</v>
      </c>
      <c r="AU165" s="2" t="s">
        <v>812</v>
      </c>
    </row>
    <row r="166" spans="1:47" ht="120" x14ac:dyDescent="0.25">
      <c r="A166" s="2">
        <v>2026</v>
      </c>
      <c r="B166" s="9">
        <v>46023</v>
      </c>
      <c r="C166" s="9">
        <v>46112</v>
      </c>
      <c r="D166" s="2" t="s">
        <v>110</v>
      </c>
      <c r="E166" s="2"/>
      <c r="F166" s="2"/>
      <c r="G166" s="2"/>
      <c r="H166" s="2"/>
      <c r="I166" s="2" t="s">
        <v>1025</v>
      </c>
      <c r="J166" s="2" t="s">
        <v>291</v>
      </c>
      <c r="K166" s="2" t="s">
        <v>113</v>
      </c>
      <c r="L166" s="2"/>
      <c r="M166" s="2" t="s">
        <v>1026</v>
      </c>
      <c r="N166" s="2" t="s">
        <v>116</v>
      </c>
      <c r="O166" s="2" t="s">
        <v>148</v>
      </c>
      <c r="P166" s="2" t="s">
        <v>777</v>
      </c>
      <c r="Q166" s="2" t="s">
        <v>154</v>
      </c>
      <c r="R166" s="2" t="s">
        <v>1027</v>
      </c>
      <c r="S166" s="2">
        <v>27</v>
      </c>
      <c r="T166" s="2" t="s">
        <v>398</v>
      </c>
      <c r="U166" s="2" t="s">
        <v>180</v>
      </c>
      <c r="V166" s="2" t="s">
        <v>1028</v>
      </c>
      <c r="W166" s="2">
        <v>2</v>
      </c>
      <c r="X166" s="2" t="s">
        <v>1029</v>
      </c>
      <c r="Y166" s="2">
        <v>2</v>
      </c>
      <c r="Z166" s="2" t="s">
        <v>1029</v>
      </c>
      <c r="AA166" s="2">
        <v>2</v>
      </c>
      <c r="AB166" s="2" t="s">
        <v>116</v>
      </c>
      <c r="AC166" s="2">
        <v>21200</v>
      </c>
      <c r="AD166" s="2"/>
      <c r="AE166" s="2"/>
      <c r="AF166" s="2"/>
      <c r="AG166" s="2"/>
      <c r="AH166" s="2" t="s">
        <v>1030</v>
      </c>
      <c r="AI166" s="2" t="s">
        <v>1031</v>
      </c>
      <c r="AJ166" s="2" t="s">
        <v>1032</v>
      </c>
      <c r="AK166" s="2">
        <v>2281247004</v>
      </c>
      <c r="AL166" s="2" t="s">
        <v>1033</v>
      </c>
      <c r="AM166" s="2" t="s">
        <v>787</v>
      </c>
      <c r="AN166" s="2"/>
      <c r="AO166" s="2">
        <v>2281247004</v>
      </c>
      <c r="AP166" s="2" t="s">
        <v>1033</v>
      </c>
      <c r="AQ166" s="4" t="s">
        <v>788</v>
      </c>
      <c r="AR166" s="4" t="s">
        <v>789</v>
      </c>
      <c r="AS166" s="2" t="s">
        <v>790</v>
      </c>
      <c r="AT166" s="9">
        <v>46112</v>
      </c>
      <c r="AU166" s="2" t="s">
        <v>812</v>
      </c>
    </row>
    <row r="167" spans="1:47" ht="120" x14ac:dyDescent="0.25">
      <c r="A167" s="2">
        <v>2026</v>
      </c>
      <c r="B167" s="9">
        <v>46023</v>
      </c>
      <c r="C167" s="9">
        <v>46112</v>
      </c>
      <c r="D167" s="2" t="s">
        <v>110</v>
      </c>
      <c r="E167" s="2"/>
      <c r="F167" s="2"/>
      <c r="G167" s="2"/>
      <c r="H167" s="2"/>
      <c r="I167" s="2" t="s">
        <v>1034</v>
      </c>
      <c r="J167" s="2" t="s">
        <v>291</v>
      </c>
      <c r="K167" s="2" t="s">
        <v>113</v>
      </c>
      <c r="L167" s="2"/>
      <c r="M167" s="2" t="s">
        <v>1035</v>
      </c>
      <c r="N167" s="2" t="s">
        <v>116</v>
      </c>
      <c r="O167" s="2" t="s">
        <v>148</v>
      </c>
      <c r="P167" s="2" t="s">
        <v>777</v>
      </c>
      <c r="Q167" s="2" t="s">
        <v>154</v>
      </c>
      <c r="R167" s="2" t="s">
        <v>1027</v>
      </c>
      <c r="S167" s="2">
        <v>27</v>
      </c>
      <c r="T167" s="2" t="s">
        <v>398</v>
      </c>
      <c r="U167" s="2" t="s">
        <v>180</v>
      </c>
      <c r="V167" s="2" t="s">
        <v>1028</v>
      </c>
      <c r="W167" s="2">
        <v>2</v>
      </c>
      <c r="X167" s="2" t="s">
        <v>1029</v>
      </c>
      <c r="Y167" s="2">
        <v>2</v>
      </c>
      <c r="Z167" s="2" t="s">
        <v>1029</v>
      </c>
      <c r="AA167" s="2">
        <v>2</v>
      </c>
      <c r="AB167" s="2" t="s">
        <v>116</v>
      </c>
      <c r="AC167" s="2">
        <v>21200</v>
      </c>
      <c r="AD167" s="2"/>
      <c r="AE167" s="2"/>
      <c r="AF167" s="2"/>
      <c r="AG167" s="2"/>
      <c r="AH167" s="2" t="s">
        <v>1036</v>
      </c>
      <c r="AI167" s="2" t="s">
        <v>1037</v>
      </c>
      <c r="AJ167" s="2" t="s">
        <v>1038</v>
      </c>
      <c r="AK167" s="2">
        <v>2281084643</v>
      </c>
      <c r="AL167" s="2" t="s">
        <v>1039</v>
      </c>
      <c r="AM167" s="2" t="s">
        <v>787</v>
      </c>
      <c r="AN167" s="2"/>
      <c r="AO167" s="2">
        <v>2281084643</v>
      </c>
      <c r="AP167" s="2" t="s">
        <v>1039</v>
      </c>
      <c r="AQ167" s="4" t="s">
        <v>788</v>
      </c>
      <c r="AR167" s="4" t="s">
        <v>789</v>
      </c>
      <c r="AS167" s="2" t="s">
        <v>790</v>
      </c>
      <c r="AT167" s="9">
        <v>46112</v>
      </c>
      <c r="AU167" s="2" t="s">
        <v>812</v>
      </c>
    </row>
    <row r="168" spans="1:47" ht="150" x14ac:dyDescent="0.25">
      <c r="A168" s="2">
        <v>2026</v>
      </c>
      <c r="B168" s="9">
        <v>46023</v>
      </c>
      <c r="C168" s="9">
        <v>46112</v>
      </c>
      <c r="D168" s="2" t="s">
        <v>109</v>
      </c>
      <c r="E168" s="2" t="s">
        <v>1040</v>
      </c>
      <c r="F168" s="2" t="s">
        <v>822</v>
      </c>
      <c r="G168" s="2" t="s">
        <v>1041</v>
      </c>
      <c r="H168" s="2" t="s">
        <v>112</v>
      </c>
      <c r="I168" s="2"/>
      <c r="J168" s="2" t="s">
        <v>291</v>
      </c>
      <c r="K168" s="2" t="s">
        <v>113</v>
      </c>
      <c r="L168" s="2"/>
      <c r="M168" s="2" t="s">
        <v>1042</v>
      </c>
      <c r="N168" s="2" t="s">
        <v>117</v>
      </c>
      <c r="O168" s="2" t="s">
        <v>148</v>
      </c>
      <c r="P168" s="2" t="s">
        <v>777</v>
      </c>
      <c r="Q168" s="2" t="s">
        <v>154</v>
      </c>
      <c r="R168" s="2" t="s">
        <v>993</v>
      </c>
      <c r="S168" s="2" t="s">
        <v>1043</v>
      </c>
      <c r="T168" s="2" t="s">
        <v>398</v>
      </c>
      <c r="U168" s="2" t="s">
        <v>180</v>
      </c>
      <c r="V168" s="2" t="s">
        <v>1044</v>
      </c>
      <c r="W168" s="2">
        <v>1</v>
      </c>
      <c r="X168" s="2" t="s">
        <v>780</v>
      </c>
      <c r="Y168" s="2">
        <v>8</v>
      </c>
      <c r="Z168" s="2" t="s">
        <v>781</v>
      </c>
      <c r="AA168" s="2">
        <v>3</v>
      </c>
      <c r="AB168" s="2" t="s">
        <v>117</v>
      </c>
      <c r="AC168" s="2">
        <v>23427</v>
      </c>
      <c r="AD168" s="2"/>
      <c r="AE168" s="2"/>
      <c r="AF168" s="2"/>
      <c r="AG168" s="2"/>
      <c r="AH168" s="2"/>
      <c r="AI168" s="2"/>
      <c r="AJ168" s="2"/>
      <c r="AK168" s="2"/>
      <c r="AL168" s="2"/>
      <c r="AM168" s="2"/>
      <c r="AN168" s="2"/>
      <c r="AO168" s="2">
        <v>6241557755</v>
      </c>
      <c r="AP168" s="2" t="s">
        <v>1045</v>
      </c>
      <c r="AQ168" s="4" t="s">
        <v>788</v>
      </c>
      <c r="AR168" s="4" t="s">
        <v>789</v>
      </c>
      <c r="AS168" s="2" t="s">
        <v>790</v>
      </c>
      <c r="AT168" s="9">
        <v>46112</v>
      </c>
      <c r="AU168" s="2" t="s">
        <v>954</v>
      </c>
    </row>
    <row r="169" spans="1:47" ht="120" x14ac:dyDescent="0.25">
      <c r="A169" s="2">
        <v>2026</v>
      </c>
      <c r="B169" s="9">
        <v>46023</v>
      </c>
      <c r="C169" s="9">
        <v>46112</v>
      </c>
      <c r="D169" s="2" t="s">
        <v>110</v>
      </c>
      <c r="E169" s="2"/>
      <c r="F169" s="2"/>
      <c r="G169" s="2"/>
      <c r="H169" s="2"/>
      <c r="I169" s="2" t="s">
        <v>1046</v>
      </c>
      <c r="J169" s="2" t="s">
        <v>291</v>
      </c>
      <c r="K169" s="2" t="s">
        <v>113</v>
      </c>
      <c r="L169" s="2"/>
      <c r="M169" s="2" t="s">
        <v>1047</v>
      </c>
      <c r="N169" s="2" t="s">
        <v>117</v>
      </c>
      <c r="O169" s="2" t="s">
        <v>148</v>
      </c>
      <c r="P169" s="2" t="s">
        <v>777</v>
      </c>
      <c r="Q169" s="2" t="s">
        <v>152</v>
      </c>
      <c r="R169" s="2" t="s">
        <v>1048</v>
      </c>
      <c r="S169" s="2">
        <v>2501</v>
      </c>
      <c r="T169" s="2" t="s">
        <v>1049</v>
      </c>
      <c r="U169" s="2" t="s">
        <v>180</v>
      </c>
      <c r="V169" s="2" t="s">
        <v>1050</v>
      </c>
      <c r="W169" s="2">
        <v>54</v>
      </c>
      <c r="X169" s="2" t="s">
        <v>806</v>
      </c>
      <c r="Y169" s="2">
        <v>8</v>
      </c>
      <c r="Z169" s="2" t="s">
        <v>781</v>
      </c>
      <c r="AA169" s="2">
        <v>3</v>
      </c>
      <c r="AB169" s="2" t="s">
        <v>117</v>
      </c>
      <c r="AC169" s="2">
        <v>23453</v>
      </c>
      <c r="AD169" s="2"/>
      <c r="AE169" s="2"/>
      <c r="AF169" s="2"/>
      <c r="AG169" s="2"/>
      <c r="AH169" s="2" t="s">
        <v>861</v>
      </c>
      <c r="AI169" s="2" t="s">
        <v>1051</v>
      </c>
      <c r="AJ169" s="2" t="s">
        <v>1052</v>
      </c>
      <c r="AK169" s="2">
        <v>6246885858</v>
      </c>
      <c r="AL169" s="2" t="s">
        <v>1053</v>
      </c>
      <c r="AM169" s="2" t="s">
        <v>787</v>
      </c>
      <c r="AN169" s="2"/>
      <c r="AO169" s="2">
        <v>6246885858</v>
      </c>
      <c r="AP169" s="2" t="s">
        <v>1053</v>
      </c>
      <c r="AQ169" s="4" t="s">
        <v>788</v>
      </c>
      <c r="AR169" s="4" t="s">
        <v>789</v>
      </c>
      <c r="AS169" s="2" t="s">
        <v>790</v>
      </c>
      <c r="AT169" s="9">
        <v>46112</v>
      </c>
      <c r="AU169" s="2" t="s">
        <v>812</v>
      </c>
    </row>
    <row r="170" spans="1:47" ht="120" x14ac:dyDescent="0.25">
      <c r="A170" s="2">
        <v>2026</v>
      </c>
      <c r="B170" s="9">
        <v>46023</v>
      </c>
      <c r="C170" s="9">
        <v>46112</v>
      </c>
      <c r="D170" s="2" t="s">
        <v>110</v>
      </c>
      <c r="E170" s="2"/>
      <c r="F170" s="2"/>
      <c r="G170" s="2"/>
      <c r="H170" s="2"/>
      <c r="I170" s="2" t="s">
        <v>1054</v>
      </c>
      <c r="J170" s="2" t="s">
        <v>291</v>
      </c>
      <c r="K170" s="2" t="s">
        <v>113</v>
      </c>
      <c r="L170" s="2"/>
      <c r="M170" s="2" t="s">
        <v>1055</v>
      </c>
      <c r="N170" s="2" t="s">
        <v>128</v>
      </c>
      <c r="O170" s="2" t="s">
        <v>148</v>
      </c>
      <c r="P170" s="2" t="s">
        <v>777</v>
      </c>
      <c r="Q170" s="2" t="s">
        <v>151</v>
      </c>
      <c r="R170" s="2" t="s">
        <v>1056</v>
      </c>
      <c r="S170" s="2">
        <v>140</v>
      </c>
      <c r="T170" s="2" t="s">
        <v>398</v>
      </c>
      <c r="U170" s="2" t="s">
        <v>180</v>
      </c>
      <c r="V170" s="2" t="s">
        <v>1057</v>
      </c>
      <c r="W170" s="2">
        <v>1</v>
      </c>
      <c r="X170" s="2" t="s">
        <v>1058</v>
      </c>
      <c r="Y170" s="2">
        <v>39</v>
      </c>
      <c r="Z170" s="2" t="s">
        <v>1058</v>
      </c>
      <c r="AA170" s="2">
        <v>14</v>
      </c>
      <c r="AB170" s="2" t="s">
        <v>128</v>
      </c>
      <c r="AC170" s="2">
        <v>44160</v>
      </c>
      <c r="AD170" s="2"/>
      <c r="AE170" s="2"/>
      <c r="AF170" s="2"/>
      <c r="AG170" s="2"/>
      <c r="AH170" s="2" t="s">
        <v>1059</v>
      </c>
      <c r="AI170" s="2" t="s">
        <v>1060</v>
      </c>
      <c r="AJ170" s="2" t="s">
        <v>1061</v>
      </c>
      <c r="AK170" s="2">
        <v>3331130709</v>
      </c>
      <c r="AL170" s="2" t="s">
        <v>1062</v>
      </c>
      <c r="AM170" s="2" t="s">
        <v>787</v>
      </c>
      <c r="AN170" s="2"/>
      <c r="AO170" s="2">
        <v>3331130709</v>
      </c>
      <c r="AP170" s="2" t="s">
        <v>1062</v>
      </c>
      <c r="AQ170" s="4" t="s">
        <v>788</v>
      </c>
      <c r="AR170" s="4" t="s">
        <v>789</v>
      </c>
      <c r="AS170" s="2" t="s">
        <v>790</v>
      </c>
      <c r="AT170" s="9">
        <v>46112</v>
      </c>
      <c r="AU170" s="2" t="s">
        <v>812</v>
      </c>
    </row>
    <row r="171" spans="1:47" ht="150" x14ac:dyDescent="0.25">
      <c r="A171" s="2">
        <v>2026</v>
      </c>
      <c r="B171" s="9">
        <v>46023</v>
      </c>
      <c r="C171" s="9">
        <v>46112</v>
      </c>
      <c r="D171" s="2" t="s">
        <v>109</v>
      </c>
      <c r="E171" s="2" t="s">
        <v>1063</v>
      </c>
      <c r="F171" s="2" t="s">
        <v>1064</v>
      </c>
      <c r="G171" s="2" t="s">
        <v>1065</v>
      </c>
      <c r="H171" s="2" t="s">
        <v>112</v>
      </c>
      <c r="I171" s="2"/>
      <c r="J171" s="2" t="s">
        <v>291</v>
      </c>
      <c r="K171" s="2" t="s">
        <v>113</v>
      </c>
      <c r="L171" s="2"/>
      <c r="M171" s="2" t="s">
        <v>1066</v>
      </c>
      <c r="N171" s="2" t="s">
        <v>117</v>
      </c>
      <c r="O171" s="2" t="s">
        <v>148</v>
      </c>
      <c r="P171" s="2" t="s">
        <v>777</v>
      </c>
      <c r="Q171" s="2" t="s">
        <v>158</v>
      </c>
      <c r="R171" s="2" t="s">
        <v>1067</v>
      </c>
      <c r="S171" s="2" t="s">
        <v>1068</v>
      </c>
      <c r="T171" s="2" t="s">
        <v>1069</v>
      </c>
      <c r="U171" s="2" t="s">
        <v>180</v>
      </c>
      <c r="V171" s="2" t="s">
        <v>1070</v>
      </c>
      <c r="W171" s="2">
        <v>1</v>
      </c>
      <c r="X171" s="2" t="s">
        <v>780</v>
      </c>
      <c r="Y171" s="2">
        <v>8</v>
      </c>
      <c r="Z171" s="2" t="s">
        <v>781</v>
      </c>
      <c r="AA171" s="2">
        <v>3</v>
      </c>
      <c r="AB171" s="2" t="s">
        <v>117</v>
      </c>
      <c r="AC171" s="2">
        <v>23407</v>
      </c>
      <c r="AD171" s="2"/>
      <c r="AE171" s="2"/>
      <c r="AF171" s="2"/>
      <c r="AG171" s="2"/>
      <c r="AH171" s="2"/>
      <c r="AI171" s="2"/>
      <c r="AJ171" s="2"/>
      <c r="AK171" s="2"/>
      <c r="AL171" s="2"/>
      <c r="AM171" s="2"/>
      <c r="AN171" s="2"/>
      <c r="AO171" s="2">
        <v>6243161145</v>
      </c>
      <c r="AP171" s="4" t="s">
        <v>1071</v>
      </c>
      <c r="AQ171" s="4" t="s">
        <v>788</v>
      </c>
      <c r="AR171" s="4" t="s">
        <v>789</v>
      </c>
      <c r="AS171" s="2" t="s">
        <v>790</v>
      </c>
      <c r="AT171" s="9">
        <v>46112</v>
      </c>
      <c r="AU171" s="2" t="s">
        <v>954</v>
      </c>
    </row>
    <row r="172" spans="1:47" ht="150" x14ac:dyDescent="0.25">
      <c r="A172" s="2">
        <v>2026</v>
      </c>
      <c r="B172" s="9">
        <v>46023</v>
      </c>
      <c r="C172" s="9">
        <v>46112</v>
      </c>
      <c r="D172" s="2" t="s">
        <v>109</v>
      </c>
      <c r="E172" s="2" t="s">
        <v>1072</v>
      </c>
      <c r="F172" s="2" t="s">
        <v>1018</v>
      </c>
      <c r="G172" s="2" t="s">
        <v>1073</v>
      </c>
      <c r="H172" s="2" t="s">
        <v>112</v>
      </c>
      <c r="I172" s="2"/>
      <c r="J172" s="2" t="s">
        <v>291</v>
      </c>
      <c r="K172" s="2" t="s">
        <v>113</v>
      </c>
      <c r="L172" s="2"/>
      <c r="M172" s="2" t="s">
        <v>1074</v>
      </c>
      <c r="N172" s="2" t="s">
        <v>117</v>
      </c>
      <c r="O172" s="2" t="s">
        <v>148</v>
      </c>
      <c r="P172" s="2" t="s">
        <v>777</v>
      </c>
      <c r="Q172" s="2" t="s">
        <v>154</v>
      </c>
      <c r="R172" s="2" t="s">
        <v>1075</v>
      </c>
      <c r="S172" s="2" t="s">
        <v>1076</v>
      </c>
      <c r="T172" s="2" t="s">
        <v>398</v>
      </c>
      <c r="U172" s="2" t="s">
        <v>180</v>
      </c>
      <c r="V172" s="2" t="s">
        <v>1005</v>
      </c>
      <c r="W172" s="2">
        <v>1</v>
      </c>
      <c r="X172" s="2" t="s">
        <v>780</v>
      </c>
      <c r="Y172" s="2">
        <v>8</v>
      </c>
      <c r="Z172" s="2" t="s">
        <v>781</v>
      </c>
      <c r="AA172" s="2">
        <v>3</v>
      </c>
      <c r="AB172" s="2" t="s">
        <v>117</v>
      </c>
      <c r="AC172" s="2">
        <v>23407</v>
      </c>
      <c r="AD172" s="2"/>
      <c r="AE172" s="2"/>
      <c r="AF172" s="2"/>
      <c r="AG172" s="2"/>
      <c r="AH172" s="2"/>
      <c r="AI172" s="2"/>
      <c r="AJ172" s="2"/>
      <c r="AK172" s="2"/>
      <c r="AL172" s="2"/>
      <c r="AM172" s="2"/>
      <c r="AN172" s="2"/>
      <c r="AO172" s="2">
        <v>6242642600</v>
      </c>
      <c r="AP172" s="8" t="s">
        <v>1077</v>
      </c>
      <c r="AQ172" s="4" t="s">
        <v>788</v>
      </c>
      <c r="AR172" s="4" t="s">
        <v>789</v>
      </c>
      <c r="AS172" s="2" t="s">
        <v>790</v>
      </c>
      <c r="AT172" s="9">
        <v>46112</v>
      </c>
      <c r="AU172" s="2" t="s">
        <v>954</v>
      </c>
    </row>
    <row r="173" spans="1:47" ht="120" x14ac:dyDescent="0.25">
      <c r="A173" s="2">
        <v>2026</v>
      </c>
      <c r="B173" s="9">
        <v>46023</v>
      </c>
      <c r="C173" s="9">
        <v>46112</v>
      </c>
      <c r="D173" s="2" t="s">
        <v>110</v>
      </c>
      <c r="E173" s="2"/>
      <c r="F173" s="2"/>
      <c r="G173" s="2"/>
      <c r="H173" s="2"/>
      <c r="I173" s="2" t="s">
        <v>1078</v>
      </c>
      <c r="J173" s="2" t="s">
        <v>291</v>
      </c>
      <c r="K173" s="2" t="s">
        <v>113</v>
      </c>
      <c r="L173" s="2"/>
      <c r="M173" s="2" t="s">
        <v>1079</v>
      </c>
      <c r="N173" s="2" t="s">
        <v>117</v>
      </c>
      <c r="O173" s="2" t="s">
        <v>148</v>
      </c>
      <c r="P173" s="2" t="s">
        <v>777</v>
      </c>
      <c r="Q173" s="2" t="s">
        <v>152</v>
      </c>
      <c r="R173" s="2" t="s">
        <v>1080</v>
      </c>
      <c r="S173" s="2" t="s">
        <v>1081</v>
      </c>
      <c r="T173" s="2" t="s">
        <v>398</v>
      </c>
      <c r="U173" s="2" t="s">
        <v>180</v>
      </c>
      <c r="V173" s="2" t="s">
        <v>1082</v>
      </c>
      <c r="W173" s="2">
        <v>1</v>
      </c>
      <c r="X173" s="2" t="s">
        <v>780</v>
      </c>
      <c r="Y173" s="2">
        <v>8</v>
      </c>
      <c r="Z173" s="2" t="s">
        <v>781</v>
      </c>
      <c r="AA173" s="2">
        <v>3</v>
      </c>
      <c r="AB173" s="2" t="s">
        <v>117</v>
      </c>
      <c r="AC173" s="2">
        <v>23443</v>
      </c>
      <c r="AD173" s="2"/>
      <c r="AE173" s="2"/>
      <c r="AF173" s="2"/>
      <c r="AG173" s="2"/>
      <c r="AH173" s="2" t="s">
        <v>1072</v>
      </c>
      <c r="AI173" s="2" t="s">
        <v>1018</v>
      </c>
      <c r="AJ173" s="2" t="s">
        <v>1073</v>
      </c>
      <c r="AK173" s="2">
        <v>6241046007</v>
      </c>
      <c r="AL173" s="4" t="s">
        <v>1083</v>
      </c>
      <c r="AM173" s="2" t="s">
        <v>787</v>
      </c>
      <c r="AN173" s="2"/>
      <c r="AO173" s="2">
        <v>6242642600</v>
      </c>
      <c r="AP173" s="4" t="s">
        <v>1083</v>
      </c>
      <c r="AQ173" s="4" t="s">
        <v>788</v>
      </c>
      <c r="AR173" s="4" t="s">
        <v>789</v>
      </c>
      <c r="AS173" s="2" t="s">
        <v>790</v>
      </c>
      <c r="AT173" s="9">
        <v>46112</v>
      </c>
      <c r="AU173" s="2" t="s">
        <v>812</v>
      </c>
    </row>
    <row r="174" spans="1:47" ht="120" x14ac:dyDescent="0.25">
      <c r="A174" s="2">
        <v>2026</v>
      </c>
      <c r="B174" s="9">
        <v>46023</v>
      </c>
      <c r="C174" s="9">
        <v>46112</v>
      </c>
      <c r="D174" s="2" t="s">
        <v>110</v>
      </c>
      <c r="E174" s="2"/>
      <c r="F174" s="2"/>
      <c r="G174" s="2"/>
      <c r="H174" s="2"/>
      <c r="I174" s="2" t="s">
        <v>1084</v>
      </c>
      <c r="J174" s="2" t="s">
        <v>291</v>
      </c>
      <c r="K174" s="2" t="s">
        <v>113</v>
      </c>
      <c r="L174" s="2"/>
      <c r="M174" s="2" t="s">
        <v>1085</v>
      </c>
      <c r="N174" s="2" t="s">
        <v>117</v>
      </c>
      <c r="O174" s="2" t="s">
        <v>148</v>
      </c>
      <c r="P174" s="2" t="s">
        <v>777</v>
      </c>
      <c r="Q174" s="2" t="s">
        <v>154</v>
      </c>
      <c r="R174" s="2" t="s">
        <v>1086</v>
      </c>
      <c r="S174" s="2">
        <v>818</v>
      </c>
      <c r="T174" s="2" t="s">
        <v>1087</v>
      </c>
      <c r="U174" s="2" t="s">
        <v>180</v>
      </c>
      <c r="V174" s="2" t="s">
        <v>779</v>
      </c>
      <c r="W174" s="2">
        <v>1</v>
      </c>
      <c r="X174" s="2" t="s">
        <v>780</v>
      </c>
      <c r="Y174" s="2">
        <v>8</v>
      </c>
      <c r="Z174" s="2" t="s">
        <v>781</v>
      </c>
      <c r="AA174" s="2">
        <v>3</v>
      </c>
      <c r="AB174" s="2" t="s">
        <v>117</v>
      </c>
      <c r="AC174" s="2">
        <v>23443</v>
      </c>
      <c r="AD174" s="2"/>
      <c r="AE174" s="2"/>
      <c r="AF174" s="2"/>
      <c r="AG174" s="2"/>
      <c r="AH174" s="2" t="s">
        <v>1088</v>
      </c>
      <c r="AI174" s="2" t="s">
        <v>1089</v>
      </c>
      <c r="AJ174" s="2" t="s">
        <v>1090</v>
      </c>
      <c r="AK174" s="2">
        <v>6622188166</v>
      </c>
      <c r="AL174" s="4" t="s">
        <v>1091</v>
      </c>
      <c r="AM174" s="2" t="s">
        <v>787</v>
      </c>
      <c r="AN174" s="2"/>
      <c r="AO174" s="2">
        <v>6622188166</v>
      </c>
      <c r="AP174" s="4" t="s">
        <v>1091</v>
      </c>
      <c r="AQ174" s="4" t="s">
        <v>788</v>
      </c>
      <c r="AR174" s="4" t="s">
        <v>789</v>
      </c>
      <c r="AS174" s="2" t="s">
        <v>790</v>
      </c>
      <c r="AT174" s="9">
        <v>46112</v>
      </c>
      <c r="AU174" s="2" t="s">
        <v>812</v>
      </c>
    </row>
    <row r="175" spans="1:47" ht="120" x14ac:dyDescent="0.25">
      <c r="A175" s="2">
        <v>2026</v>
      </c>
      <c r="B175" s="9">
        <v>46023</v>
      </c>
      <c r="C175" s="9">
        <v>46112</v>
      </c>
      <c r="D175" s="2" t="s">
        <v>110</v>
      </c>
      <c r="E175" s="2"/>
      <c r="F175" s="2"/>
      <c r="G175" s="2"/>
      <c r="H175" s="2"/>
      <c r="I175" s="2" t="s">
        <v>1092</v>
      </c>
      <c r="J175" s="2" t="s">
        <v>291</v>
      </c>
      <c r="K175" s="2" t="s">
        <v>113</v>
      </c>
      <c r="L175" s="2"/>
      <c r="M175" s="2" t="s">
        <v>1093</v>
      </c>
      <c r="N175" s="2" t="s">
        <v>121</v>
      </c>
      <c r="O175" s="2" t="s">
        <v>148</v>
      </c>
      <c r="P175" s="2" t="s">
        <v>777</v>
      </c>
      <c r="Q175" s="2" t="s">
        <v>151</v>
      </c>
      <c r="R175" s="2" t="s">
        <v>1094</v>
      </c>
      <c r="S175" s="2">
        <v>150</v>
      </c>
      <c r="T175" s="2" t="s">
        <v>1095</v>
      </c>
      <c r="U175" s="2" t="s">
        <v>180</v>
      </c>
      <c r="V175" s="2" t="s">
        <v>1096</v>
      </c>
      <c r="W175" s="2">
        <v>1</v>
      </c>
      <c r="X175" s="2" t="s">
        <v>1097</v>
      </c>
      <c r="Y175" s="2">
        <v>15</v>
      </c>
      <c r="Z175" s="2" t="s">
        <v>1097</v>
      </c>
      <c r="AA175" s="2">
        <v>9</v>
      </c>
      <c r="AB175" s="2" t="s">
        <v>121</v>
      </c>
      <c r="AC175" s="2">
        <v>6140</v>
      </c>
      <c r="AD175" s="2"/>
      <c r="AE175" s="2"/>
      <c r="AF175" s="2"/>
      <c r="AG175" s="2"/>
      <c r="AH175" s="2" t="s">
        <v>1098</v>
      </c>
      <c r="AI175" s="2" t="s">
        <v>1099</v>
      </c>
      <c r="AJ175" s="2" t="s">
        <v>1100</v>
      </c>
      <c r="AK175" s="2">
        <v>2224586510</v>
      </c>
      <c r="AL175" s="4" t="s">
        <v>1101</v>
      </c>
      <c r="AM175" s="2" t="s">
        <v>787</v>
      </c>
      <c r="AN175" s="2"/>
      <c r="AO175" s="2">
        <v>2224586510</v>
      </c>
      <c r="AP175" s="4" t="s">
        <v>1101</v>
      </c>
      <c r="AQ175" s="4" t="s">
        <v>788</v>
      </c>
      <c r="AR175" s="4" t="s">
        <v>789</v>
      </c>
      <c r="AS175" s="2" t="s">
        <v>790</v>
      </c>
      <c r="AT175" s="9">
        <v>46112</v>
      </c>
      <c r="AU175" s="2" t="s">
        <v>812</v>
      </c>
    </row>
    <row r="176" spans="1:47" ht="120" x14ac:dyDescent="0.25">
      <c r="A176" s="2">
        <v>2026</v>
      </c>
      <c r="B176" s="9">
        <v>46023</v>
      </c>
      <c r="C176" s="9">
        <v>46112</v>
      </c>
      <c r="D176" s="2" t="s">
        <v>110</v>
      </c>
      <c r="E176" s="2"/>
      <c r="F176" s="2"/>
      <c r="G176" s="2"/>
      <c r="H176" s="2"/>
      <c r="I176" s="2" t="s">
        <v>1102</v>
      </c>
      <c r="J176" s="2" t="s">
        <v>291</v>
      </c>
      <c r="K176" s="2" t="s">
        <v>113</v>
      </c>
      <c r="L176" s="2"/>
      <c r="M176" s="2" t="s">
        <v>1103</v>
      </c>
      <c r="N176" s="2" t="s">
        <v>117</v>
      </c>
      <c r="O176" s="2" t="s">
        <v>148</v>
      </c>
      <c r="P176" s="2" t="s">
        <v>777</v>
      </c>
      <c r="Q176" s="2" t="s">
        <v>154</v>
      </c>
      <c r="R176" s="2" t="s">
        <v>1104</v>
      </c>
      <c r="S176" s="2">
        <v>350</v>
      </c>
      <c r="T176" s="2" t="s">
        <v>398</v>
      </c>
      <c r="U176" s="2" t="s">
        <v>180</v>
      </c>
      <c r="V176" s="2" t="s">
        <v>1005</v>
      </c>
      <c r="W176" s="2">
        <v>1</v>
      </c>
      <c r="X176" s="2" t="s">
        <v>780</v>
      </c>
      <c r="Y176" s="2">
        <v>8</v>
      </c>
      <c r="Z176" s="2" t="s">
        <v>781</v>
      </c>
      <c r="AA176" s="2">
        <v>3</v>
      </c>
      <c r="AB176" s="2" t="s">
        <v>117</v>
      </c>
      <c r="AC176" s="2">
        <v>23407</v>
      </c>
      <c r="AD176" s="2"/>
      <c r="AE176" s="2"/>
      <c r="AF176" s="2"/>
      <c r="AG176" s="2"/>
      <c r="AH176" s="2" t="s">
        <v>1105</v>
      </c>
      <c r="AI176" s="2" t="s">
        <v>1106</v>
      </c>
      <c r="AJ176" s="2" t="s">
        <v>1107</v>
      </c>
      <c r="AK176" s="2">
        <v>3314276015</v>
      </c>
      <c r="AL176" s="4" t="s">
        <v>1108</v>
      </c>
      <c r="AM176" s="2" t="s">
        <v>787</v>
      </c>
      <c r="AN176" s="2"/>
      <c r="AO176" s="2">
        <v>3316054917</v>
      </c>
      <c r="AP176" s="4" t="s">
        <v>1109</v>
      </c>
      <c r="AQ176" s="4" t="s">
        <v>788</v>
      </c>
      <c r="AR176" s="4" t="s">
        <v>789</v>
      </c>
      <c r="AS176" s="2" t="s">
        <v>790</v>
      </c>
      <c r="AT176" s="9">
        <v>46112</v>
      </c>
      <c r="AU176" s="2" t="s">
        <v>812</v>
      </c>
    </row>
    <row r="177" spans="1:47" ht="120" x14ac:dyDescent="0.25">
      <c r="A177" s="2">
        <v>2026</v>
      </c>
      <c r="B177" s="9">
        <v>46023</v>
      </c>
      <c r="C177" s="9">
        <v>46112</v>
      </c>
      <c r="D177" s="2" t="s">
        <v>109</v>
      </c>
      <c r="E177" s="2" t="s">
        <v>1110</v>
      </c>
      <c r="F177" s="2" t="s">
        <v>1041</v>
      </c>
      <c r="G177" s="2" t="s">
        <v>1111</v>
      </c>
      <c r="H177" s="2" t="s">
        <v>112</v>
      </c>
      <c r="I177" s="2"/>
      <c r="J177" s="2" t="s">
        <v>291</v>
      </c>
      <c r="K177" s="2" t="s">
        <v>113</v>
      </c>
      <c r="L177" s="2"/>
      <c r="M177" s="2" t="s">
        <v>1112</v>
      </c>
      <c r="N177" s="2" t="s">
        <v>117</v>
      </c>
      <c r="O177" s="2" t="s">
        <v>148</v>
      </c>
      <c r="P177" s="2" t="s">
        <v>777</v>
      </c>
      <c r="Q177" s="2" t="s">
        <v>154</v>
      </c>
      <c r="R177" s="2" t="s">
        <v>1113</v>
      </c>
      <c r="S177" s="2" t="s">
        <v>1114</v>
      </c>
      <c r="T177" s="2" t="s">
        <v>398</v>
      </c>
      <c r="U177" s="2" t="s">
        <v>180</v>
      </c>
      <c r="V177" s="2" t="s">
        <v>1070</v>
      </c>
      <c r="W177" s="2">
        <v>1</v>
      </c>
      <c r="X177" s="2" t="s">
        <v>780</v>
      </c>
      <c r="Y177" s="2">
        <v>8</v>
      </c>
      <c r="Z177" s="2" t="s">
        <v>781</v>
      </c>
      <c r="AA177" s="2">
        <v>3</v>
      </c>
      <c r="AB177" s="2" t="s">
        <v>117</v>
      </c>
      <c r="AC177" s="2">
        <v>23407</v>
      </c>
      <c r="AD177" s="2"/>
      <c r="AE177" s="2"/>
      <c r="AF177" s="2"/>
      <c r="AG177" s="2"/>
      <c r="AH177" s="2" t="s">
        <v>1110</v>
      </c>
      <c r="AI177" s="2" t="s">
        <v>1041</v>
      </c>
      <c r="AJ177" s="2" t="s">
        <v>1111</v>
      </c>
      <c r="AK177" s="2"/>
      <c r="AL177" s="4"/>
      <c r="AM177" s="2"/>
      <c r="AN177" s="2"/>
      <c r="AO177" s="2">
        <v>6241573217</v>
      </c>
      <c r="AP177" s="4" t="s">
        <v>1115</v>
      </c>
      <c r="AQ177" s="4" t="s">
        <v>788</v>
      </c>
      <c r="AR177" s="4" t="s">
        <v>789</v>
      </c>
      <c r="AS177" s="2" t="s">
        <v>790</v>
      </c>
      <c r="AT177" s="9">
        <v>46112</v>
      </c>
      <c r="AU177" s="2" t="s">
        <v>1116</v>
      </c>
    </row>
    <row r="178" spans="1:47" ht="150" x14ac:dyDescent="0.25">
      <c r="A178" s="2">
        <v>2026</v>
      </c>
      <c r="B178" s="9">
        <v>46023</v>
      </c>
      <c r="C178" s="9">
        <v>46112</v>
      </c>
      <c r="D178" s="2" t="s">
        <v>109</v>
      </c>
      <c r="E178" s="2" t="s">
        <v>1117</v>
      </c>
      <c r="F178" s="2" t="s">
        <v>1118</v>
      </c>
      <c r="G178" s="2" t="s">
        <v>1119</v>
      </c>
      <c r="H178" s="2" t="s">
        <v>112</v>
      </c>
      <c r="I178" s="2"/>
      <c r="J178" s="2" t="s">
        <v>291</v>
      </c>
      <c r="K178" s="2" t="s">
        <v>113</v>
      </c>
      <c r="L178" s="2"/>
      <c r="M178" s="2" t="s">
        <v>1120</v>
      </c>
      <c r="N178" s="2" t="s">
        <v>117</v>
      </c>
      <c r="O178" s="2" t="s">
        <v>148</v>
      </c>
      <c r="P178" s="2" t="s">
        <v>1121</v>
      </c>
      <c r="Q178" s="2" t="s">
        <v>154</v>
      </c>
      <c r="R178" s="2" t="s">
        <v>1122</v>
      </c>
      <c r="S178" s="2" t="s">
        <v>1123</v>
      </c>
      <c r="T178" s="2" t="s">
        <v>398</v>
      </c>
      <c r="U178" s="2" t="s">
        <v>180</v>
      </c>
      <c r="V178" s="2" t="s">
        <v>1044</v>
      </c>
      <c r="W178" s="2">
        <v>1</v>
      </c>
      <c r="X178" s="2" t="s">
        <v>780</v>
      </c>
      <c r="Y178" s="2">
        <v>8</v>
      </c>
      <c r="Z178" s="2" t="s">
        <v>781</v>
      </c>
      <c r="AA178" s="2">
        <v>3</v>
      </c>
      <c r="AB178" s="2" t="s">
        <v>117</v>
      </c>
      <c r="AC178" s="2">
        <v>23427</v>
      </c>
      <c r="AD178" s="2"/>
      <c r="AE178" s="2"/>
      <c r="AF178" s="2"/>
      <c r="AG178" s="2"/>
      <c r="AH178" s="2"/>
      <c r="AI178" s="2"/>
      <c r="AJ178" s="2"/>
      <c r="AK178" s="2"/>
      <c r="AL178" s="2"/>
      <c r="AM178" s="2"/>
      <c r="AN178" s="2"/>
      <c r="AO178" s="2">
        <v>6241771185</v>
      </c>
      <c r="AP178" s="2" t="s">
        <v>1124</v>
      </c>
      <c r="AQ178" s="4" t="s">
        <v>788</v>
      </c>
      <c r="AR178" s="4" t="s">
        <v>789</v>
      </c>
      <c r="AS178" s="2" t="s">
        <v>790</v>
      </c>
      <c r="AT178" s="9">
        <v>46112</v>
      </c>
      <c r="AU178" s="2" t="s">
        <v>954</v>
      </c>
    </row>
    <row r="179" spans="1:47" ht="120" x14ac:dyDescent="0.25">
      <c r="A179" s="2">
        <v>2026</v>
      </c>
      <c r="B179" s="9">
        <v>46023</v>
      </c>
      <c r="C179" s="9">
        <v>46112</v>
      </c>
      <c r="D179" s="2" t="s">
        <v>110</v>
      </c>
      <c r="E179" s="2"/>
      <c r="F179" s="2"/>
      <c r="G179" s="2"/>
      <c r="H179" s="2"/>
      <c r="I179" s="2" t="s">
        <v>1125</v>
      </c>
      <c r="J179" s="2" t="s">
        <v>291</v>
      </c>
      <c r="K179" s="2" t="s">
        <v>113</v>
      </c>
      <c r="L179" s="2"/>
      <c r="M179" s="2" t="s">
        <v>1126</v>
      </c>
      <c r="N179" s="2" t="s">
        <v>117</v>
      </c>
      <c r="O179" s="2" t="s">
        <v>148</v>
      </c>
      <c r="P179" s="2" t="s">
        <v>777</v>
      </c>
      <c r="Q179" s="2" t="s">
        <v>154</v>
      </c>
      <c r="R179" s="2" t="s">
        <v>1127</v>
      </c>
      <c r="S179" s="2" t="s">
        <v>1128</v>
      </c>
      <c r="T179" s="2" t="s">
        <v>398</v>
      </c>
      <c r="U179" s="2" t="s">
        <v>180</v>
      </c>
      <c r="V179" s="2" t="s">
        <v>1129</v>
      </c>
      <c r="W179" s="2">
        <v>54</v>
      </c>
      <c r="X179" s="2" t="s">
        <v>806</v>
      </c>
      <c r="Y179" s="2">
        <v>8</v>
      </c>
      <c r="Z179" s="2" t="s">
        <v>781</v>
      </c>
      <c r="AA179" s="2">
        <v>3</v>
      </c>
      <c r="AB179" s="2" t="s">
        <v>117</v>
      </c>
      <c r="AC179" s="2">
        <v>23473</v>
      </c>
      <c r="AD179" s="2"/>
      <c r="AE179" s="2"/>
      <c r="AF179" s="2"/>
      <c r="AG179" s="2"/>
      <c r="AH179" s="2" t="s">
        <v>1130</v>
      </c>
      <c r="AI179" s="2" t="s">
        <v>1131</v>
      </c>
      <c r="AJ179" s="2" t="s">
        <v>1132</v>
      </c>
      <c r="AK179" s="2">
        <v>6695450384</v>
      </c>
      <c r="AL179" s="4" t="s">
        <v>1133</v>
      </c>
      <c r="AM179" s="2" t="s">
        <v>787</v>
      </c>
      <c r="AN179" s="2"/>
      <c r="AO179" s="2">
        <v>6695450384</v>
      </c>
      <c r="AP179" s="4" t="s">
        <v>1133</v>
      </c>
      <c r="AQ179" s="4" t="s">
        <v>788</v>
      </c>
      <c r="AR179" s="4" t="s">
        <v>789</v>
      </c>
      <c r="AS179" s="2" t="s">
        <v>790</v>
      </c>
      <c r="AT179" s="9">
        <v>46112</v>
      </c>
      <c r="AU179" s="2" t="s">
        <v>812</v>
      </c>
    </row>
    <row r="180" spans="1:47" ht="120" x14ac:dyDescent="0.25">
      <c r="A180" s="2">
        <v>2026</v>
      </c>
      <c r="B180" s="9">
        <v>46023</v>
      </c>
      <c r="C180" s="9">
        <v>46112</v>
      </c>
      <c r="D180" s="2" t="s">
        <v>110</v>
      </c>
      <c r="E180" s="2"/>
      <c r="F180" s="2"/>
      <c r="G180" s="2"/>
      <c r="H180" s="2"/>
      <c r="I180" s="2" t="s">
        <v>1134</v>
      </c>
      <c r="J180" s="2" t="s">
        <v>291</v>
      </c>
      <c r="K180" s="2" t="s">
        <v>113</v>
      </c>
      <c r="L180" s="2"/>
      <c r="M180" s="2" t="s">
        <v>1135</v>
      </c>
      <c r="N180" s="2" t="s">
        <v>116</v>
      </c>
      <c r="O180" s="2" t="s">
        <v>148</v>
      </c>
      <c r="P180" s="2" t="s">
        <v>777</v>
      </c>
      <c r="Q180" s="2" t="s">
        <v>154</v>
      </c>
      <c r="R180" s="2" t="s">
        <v>1136</v>
      </c>
      <c r="S180" s="2">
        <v>334</v>
      </c>
      <c r="T180" s="2" t="s">
        <v>398</v>
      </c>
      <c r="U180" s="2" t="s">
        <v>180</v>
      </c>
      <c r="V180" s="2" t="s">
        <v>1137</v>
      </c>
      <c r="W180" s="2">
        <v>2</v>
      </c>
      <c r="X180" s="2" t="s">
        <v>1029</v>
      </c>
      <c r="Y180" s="2">
        <v>2</v>
      </c>
      <c r="Z180" s="2" t="s">
        <v>1029</v>
      </c>
      <c r="AA180" s="2">
        <v>2</v>
      </c>
      <c r="AB180" s="2" t="s">
        <v>116</v>
      </c>
      <c r="AC180" s="2">
        <v>21270</v>
      </c>
      <c r="AD180" s="2"/>
      <c r="AE180" s="2"/>
      <c r="AF180" s="2"/>
      <c r="AG180" s="2"/>
      <c r="AH180" s="2" t="s">
        <v>1138</v>
      </c>
      <c r="AI180" s="2" t="s">
        <v>998</v>
      </c>
      <c r="AJ180" s="2" t="s">
        <v>1139</v>
      </c>
      <c r="AK180" s="2">
        <v>9613364773</v>
      </c>
      <c r="AL180" s="4" t="s">
        <v>1140</v>
      </c>
      <c r="AM180" s="2" t="s">
        <v>787</v>
      </c>
      <c r="AN180" s="2"/>
      <c r="AO180" s="2">
        <v>9613364773</v>
      </c>
      <c r="AP180" s="4" t="s">
        <v>1140</v>
      </c>
      <c r="AQ180" s="4" t="s">
        <v>788</v>
      </c>
      <c r="AR180" s="4" t="s">
        <v>789</v>
      </c>
      <c r="AS180" s="2" t="s">
        <v>790</v>
      </c>
      <c r="AT180" s="9">
        <v>46112</v>
      </c>
      <c r="AU180" s="2" t="s">
        <v>812</v>
      </c>
    </row>
    <row r="181" spans="1:47" ht="120" x14ac:dyDescent="0.25">
      <c r="A181" s="2">
        <v>2026</v>
      </c>
      <c r="B181" s="9">
        <v>46023</v>
      </c>
      <c r="C181" s="9">
        <v>46112</v>
      </c>
      <c r="D181" s="2" t="s">
        <v>110</v>
      </c>
      <c r="E181" s="2"/>
      <c r="F181" s="2"/>
      <c r="G181" s="2"/>
      <c r="H181" s="2"/>
      <c r="I181" s="2" t="s">
        <v>1141</v>
      </c>
      <c r="J181" s="2" t="s">
        <v>291</v>
      </c>
      <c r="K181" s="2" t="s">
        <v>113</v>
      </c>
      <c r="L181" s="2"/>
      <c r="M181" s="2" t="s">
        <v>1142</v>
      </c>
      <c r="N181" s="2" t="s">
        <v>117</v>
      </c>
      <c r="O181" s="2" t="s">
        <v>148</v>
      </c>
      <c r="P181" s="2" t="s">
        <v>777</v>
      </c>
      <c r="Q181" s="2" t="s">
        <v>154</v>
      </c>
      <c r="R181" s="2" t="s">
        <v>128</v>
      </c>
      <c r="S181" s="2">
        <v>1510</v>
      </c>
      <c r="T181" s="2" t="s">
        <v>1143</v>
      </c>
      <c r="U181" s="2" t="s">
        <v>180</v>
      </c>
      <c r="V181" s="2" t="s">
        <v>1144</v>
      </c>
      <c r="W181" s="2">
        <v>3</v>
      </c>
      <c r="X181" s="2" t="s">
        <v>850</v>
      </c>
      <c r="Y181" s="2">
        <v>3</v>
      </c>
      <c r="Z181" s="2" t="s">
        <v>850</v>
      </c>
      <c r="AA181" s="2">
        <v>3</v>
      </c>
      <c r="AB181" s="2" t="s">
        <v>117</v>
      </c>
      <c r="AC181" s="2">
        <v>23040</v>
      </c>
      <c r="AD181" s="2"/>
      <c r="AE181" s="2"/>
      <c r="AF181" s="2"/>
      <c r="AG181" s="2"/>
      <c r="AH181" s="2" t="s">
        <v>1145</v>
      </c>
      <c r="AI181" s="2" t="s">
        <v>1146</v>
      </c>
      <c r="AJ181" s="2" t="s">
        <v>1147</v>
      </c>
      <c r="AK181" s="2">
        <v>9613364773</v>
      </c>
      <c r="AL181" s="2" t="s">
        <v>1148</v>
      </c>
      <c r="AM181" s="2" t="s">
        <v>787</v>
      </c>
      <c r="AN181" s="2"/>
      <c r="AO181" s="2">
        <v>9613364773</v>
      </c>
      <c r="AP181" s="2" t="s">
        <v>1148</v>
      </c>
      <c r="AQ181" s="4" t="s">
        <v>788</v>
      </c>
      <c r="AR181" s="4" t="s">
        <v>789</v>
      </c>
      <c r="AS181" s="2" t="s">
        <v>790</v>
      </c>
      <c r="AT181" s="9">
        <v>46112</v>
      </c>
      <c r="AU181" s="2" t="s">
        <v>812</v>
      </c>
    </row>
    <row r="182" spans="1:47" ht="120" x14ac:dyDescent="0.25">
      <c r="A182" s="2">
        <v>2026</v>
      </c>
      <c r="B182" s="9">
        <v>46023</v>
      </c>
      <c r="C182" s="9">
        <v>46112</v>
      </c>
      <c r="D182" s="2" t="s">
        <v>110</v>
      </c>
      <c r="E182" s="2"/>
      <c r="F182" s="2"/>
      <c r="G182" s="2"/>
      <c r="H182" s="2"/>
      <c r="I182" s="2" t="s">
        <v>1149</v>
      </c>
      <c r="J182" s="2" t="s">
        <v>291</v>
      </c>
      <c r="K182" s="2" t="s">
        <v>113</v>
      </c>
      <c r="L182" s="2"/>
      <c r="M182" s="2" t="s">
        <v>1150</v>
      </c>
      <c r="N182" s="2" t="s">
        <v>121</v>
      </c>
      <c r="O182" s="2" t="s">
        <v>148</v>
      </c>
      <c r="P182" s="2" t="s">
        <v>777</v>
      </c>
      <c r="Q182" s="2" t="s">
        <v>154</v>
      </c>
      <c r="R182" s="2" t="s">
        <v>1151</v>
      </c>
      <c r="S182" s="2">
        <v>118</v>
      </c>
      <c r="T182" s="2" t="s">
        <v>1152</v>
      </c>
      <c r="U182" s="2" t="s">
        <v>180</v>
      </c>
      <c r="V182" s="2" t="s">
        <v>1153</v>
      </c>
      <c r="W182" s="2">
        <v>1</v>
      </c>
      <c r="X182" s="2" t="s">
        <v>830</v>
      </c>
      <c r="Y182" s="2">
        <v>14</v>
      </c>
      <c r="Z182" s="2" t="s">
        <v>830</v>
      </c>
      <c r="AA182" s="2">
        <v>9</v>
      </c>
      <c r="AB182" s="2" t="s">
        <v>121</v>
      </c>
      <c r="AC182" s="2" t="s">
        <v>1154</v>
      </c>
      <c r="AD182" s="2"/>
      <c r="AE182" s="2"/>
      <c r="AF182" s="2"/>
      <c r="AG182" s="2"/>
      <c r="AH182" s="2" t="s">
        <v>1155</v>
      </c>
      <c r="AI182" s="2" t="s">
        <v>1156</v>
      </c>
      <c r="AJ182" s="2" t="s">
        <v>853</v>
      </c>
      <c r="AK182" s="2">
        <v>5551710240</v>
      </c>
      <c r="AL182" s="2" t="s">
        <v>1157</v>
      </c>
      <c r="AM182" s="2" t="s">
        <v>787</v>
      </c>
      <c r="AN182" s="2"/>
      <c r="AO182" s="2">
        <v>5551710240</v>
      </c>
      <c r="AP182" s="2" t="s">
        <v>1157</v>
      </c>
      <c r="AQ182" s="4" t="s">
        <v>788</v>
      </c>
      <c r="AR182" s="4" t="s">
        <v>789</v>
      </c>
      <c r="AS182" s="2" t="s">
        <v>790</v>
      </c>
      <c r="AT182" s="9">
        <v>46112</v>
      </c>
      <c r="AU182" s="2" t="s">
        <v>812</v>
      </c>
    </row>
    <row r="183" spans="1:47" ht="120" x14ac:dyDescent="0.25">
      <c r="A183" s="2">
        <v>2026</v>
      </c>
      <c r="B183" s="9">
        <v>46023</v>
      </c>
      <c r="C183" s="9">
        <v>46112</v>
      </c>
      <c r="D183" s="2" t="s">
        <v>110</v>
      </c>
      <c r="E183" s="2"/>
      <c r="F183" s="2"/>
      <c r="G183" s="2"/>
      <c r="H183" s="2"/>
      <c r="I183" s="2" t="s">
        <v>1158</v>
      </c>
      <c r="J183" s="2" t="s">
        <v>291</v>
      </c>
      <c r="K183" s="2" t="s">
        <v>113</v>
      </c>
      <c r="L183" s="2"/>
      <c r="M183" s="2" t="s">
        <v>1159</v>
      </c>
      <c r="N183" s="2" t="s">
        <v>117</v>
      </c>
      <c r="O183" s="2" t="s">
        <v>148</v>
      </c>
      <c r="P183" s="2" t="s">
        <v>777</v>
      </c>
      <c r="Q183" s="2" t="s">
        <v>154</v>
      </c>
      <c r="R183" s="2" t="s">
        <v>1160</v>
      </c>
      <c r="S183" s="2" t="s">
        <v>1161</v>
      </c>
      <c r="T183" s="2" t="s">
        <v>398</v>
      </c>
      <c r="U183" s="2" t="s">
        <v>180</v>
      </c>
      <c r="V183" s="2" t="s">
        <v>1162</v>
      </c>
      <c r="W183" s="2">
        <v>1</v>
      </c>
      <c r="X183" s="2" t="s">
        <v>780</v>
      </c>
      <c r="Y183" s="2">
        <v>8</v>
      </c>
      <c r="Z183" s="2" t="s">
        <v>781</v>
      </c>
      <c r="AA183" s="2">
        <v>3</v>
      </c>
      <c r="AB183" s="2" t="s">
        <v>117</v>
      </c>
      <c r="AC183" s="2">
        <v>23427</v>
      </c>
      <c r="AD183" s="2"/>
      <c r="AE183" s="2"/>
      <c r="AF183" s="2"/>
      <c r="AG183" s="2"/>
      <c r="AH183" s="2" t="s">
        <v>1163</v>
      </c>
      <c r="AI183" s="2" t="s">
        <v>1164</v>
      </c>
      <c r="AJ183" s="2" t="s">
        <v>1165</v>
      </c>
      <c r="AK183" s="2">
        <v>3321856634</v>
      </c>
      <c r="AL183" s="2" t="s">
        <v>1166</v>
      </c>
      <c r="AM183" s="2" t="s">
        <v>787</v>
      </c>
      <c r="AN183" s="2"/>
      <c r="AO183" s="2">
        <v>3321856634</v>
      </c>
      <c r="AP183" s="2" t="s">
        <v>1166</v>
      </c>
      <c r="AQ183" s="4" t="s">
        <v>788</v>
      </c>
      <c r="AR183" s="4" t="s">
        <v>789</v>
      </c>
      <c r="AS183" s="2" t="s">
        <v>790</v>
      </c>
      <c r="AT183" s="9">
        <v>46112</v>
      </c>
      <c r="AU183" s="2" t="s">
        <v>812</v>
      </c>
    </row>
    <row r="184" spans="1:47" ht="120" x14ac:dyDescent="0.25">
      <c r="A184" s="2">
        <v>2026</v>
      </c>
      <c r="B184" s="9">
        <v>46023</v>
      </c>
      <c r="C184" s="9">
        <v>46112</v>
      </c>
      <c r="D184" s="2" t="s">
        <v>110</v>
      </c>
      <c r="E184" s="2"/>
      <c r="F184" s="2"/>
      <c r="G184" s="2"/>
      <c r="H184" s="2"/>
      <c r="I184" s="2" t="s">
        <v>1167</v>
      </c>
      <c r="J184" s="2" t="s">
        <v>291</v>
      </c>
      <c r="K184" s="2" t="s">
        <v>113</v>
      </c>
      <c r="L184" s="2"/>
      <c r="M184" s="2" t="s">
        <v>1168</v>
      </c>
      <c r="N184" s="2" t="s">
        <v>117</v>
      </c>
      <c r="O184" s="2" t="s">
        <v>148</v>
      </c>
      <c r="P184" s="2" t="s">
        <v>777</v>
      </c>
      <c r="Q184" s="2" t="s">
        <v>154</v>
      </c>
      <c r="R184" s="2" t="s">
        <v>1169</v>
      </c>
      <c r="S184" s="2" t="s">
        <v>398</v>
      </c>
      <c r="T184" s="2" t="s">
        <v>398</v>
      </c>
      <c r="U184" s="2" t="s">
        <v>180</v>
      </c>
      <c r="V184" s="2" t="s">
        <v>1170</v>
      </c>
      <c r="W184" s="2">
        <v>54</v>
      </c>
      <c r="X184" s="2" t="s">
        <v>806</v>
      </c>
      <c r="Y184" s="2">
        <v>8</v>
      </c>
      <c r="Z184" s="2" t="s">
        <v>781</v>
      </c>
      <c r="AA184" s="2">
        <v>3</v>
      </c>
      <c r="AB184" s="2" t="s">
        <v>117</v>
      </c>
      <c r="AC184" s="2">
        <v>23474</v>
      </c>
      <c r="AD184" s="2"/>
      <c r="AE184" s="2"/>
      <c r="AF184" s="2"/>
      <c r="AG184" s="2"/>
      <c r="AH184" s="2" t="s">
        <v>1163</v>
      </c>
      <c r="AI184" s="2" t="s">
        <v>1164</v>
      </c>
      <c r="AJ184" s="2" t="s">
        <v>1171</v>
      </c>
      <c r="AK184" s="2">
        <v>3316724047</v>
      </c>
      <c r="AL184" s="2" t="s">
        <v>1172</v>
      </c>
      <c r="AM184" s="2" t="s">
        <v>787</v>
      </c>
      <c r="AN184" s="2"/>
      <c r="AO184" s="2">
        <v>3316724047</v>
      </c>
      <c r="AP184" s="2" t="s">
        <v>1172</v>
      </c>
      <c r="AQ184" s="4" t="s">
        <v>788</v>
      </c>
      <c r="AR184" s="4" t="s">
        <v>789</v>
      </c>
      <c r="AS184" s="2" t="s">
        <v>790</v>
      </c>
      <c r="AT184" s="9">
        <v>46112</v>
      </c>
      <c r="AU184" s="2" t="s">
        <v>812</v>
      </c>
    </row>
    <row r="185" spans="1:47" ht="120" x14ac:dyDescent="0.25">
      <c r="A185" s="2">
        <v>2026</v>
      </c>
      <c r="B185" s="9">
        <v>46023</v>
      </c>
      <c r="C185" s="9">
        <v>46112</v>
      </c>
      <c r="D185" s="2" t="s">
        <v>110</v>
      </c>
      <c r="E185" s="2"/>
      <c r="F185" s="2"/>
      <c r="G185" s="2"/>
      <c r="H185" s="2"/>
      <c r="I185" s="2" t="s">
        <v>1173</v>
      </c>
      <c r="J185" s="2" t="s">
        <v>291</v>
      </c>
      <c r="K185" s="2" t="s">
        <v>113</v>
      </c>
      <c r="L185" s="2"/>
      <c r="M185" s="2" t="s">
        <v>1174</v>
      </c>
      <c r="N185" s="2" t="s">
        <v>117</v>
      </c>
      <c r="O185" s="2" t="s">
        <v>148</v>
      </c>
      <c r="P185" s="2" t="s">
        <v>777</v>
      </c>
      <c r="Q185" s="2" t="s">
        <v>154</v>
      </c>
      <c r="R185" s="2" t="s">
        <v>1175</v>
      </c>
      <c r="S185" s="2" t="s">
        <v>398</v>
      </c>
      <c r="T185" s="2" t="s">
        <v>398</v>
      </c>
      <c r="U185" s="2" t="s">
        <v>180</v>
      </c>
      <c r="V185" s="2" t="s">
        <v>1176</v>
      </c>
      <c r="W185" s="2">
        <v>1</v>
      </c>
      <c r="X185" s="2" t="s">
        <v>780</v>
      </c>
      <c r="Y185" s="2">
        <v>8</v>
      </c>
      <c r="Z185" s="2" t="s">
        <v>781</v>
      </c>
      <c r="AA185" s="2">
        <v>3</v>
      </c>
      <c r="AB185" s="2" t="s">
        <v>117</v>
      </c>
      <c r="AC185" s="2">
        <v>23405</v>
      </c>
      <c r="AD185" s="2"/>
      <c r="AE185" s="2"/>
      <c r="AF185" s="2"/>
      <c r="AG185" s="2"/>
      <c r="AH185" s="2" t="s">
        <v>1177</v>
      </c>
      <c r="AI185" s="2" t="s">
        <v>1178</v>
      </c>
      <c r="AJ185" s="2" t="s">
        <v>912</v>
      </c>
      <c r="AK185" s="2">
        <v>6242448463</v>
      </c>
      <c r="AL185" s="2" t="s">
        <v>1179</v>
      </c>
      <c r="AM185" s="2" t="s">
        <v>787</v>
      </c>
      <c r="AN185" s="2"/>
      <c r="AO185" s="2">
        <v>6242448463</v>
      </c>
      <c r="AP185" s="2" t="s">
        <v>1179</v>
      </c>
      <c r="AQ185" s="4" t="s">
        <v>788</v>
      </c>
      <c r="AR185" s="4" t="s">
        <v>789</v>
      </c>
      <c r="AS185" s="2" t="s">
        <v>790</v>
      </c>
      <c r="AT185" s="9">
        <v>46112</v>
      </c>
      <c r="AU185" s="2" t="s">
        <v>812</v>
      </c>
    </row>
    <row r="186" spans="1:47" ht="120" x14ac:dyDescent="0.25">
      <c r="A186" s="2">
        <v>2026</v>
      </c>
      <c r="B186" s="9">
        <v>46023</v>
      </c>
      <c r="C186" s="9">
        <v>46112</v>
      </c>
      <c r="D186" s="2" t="s">
        <v>110</v>
      </c>
      <c r="E186" s="2"/>
      <c r="F186" s="2"/>
      <c r="G186" s="2"/>
      <c r="H186" s="2"/>
      <c r="I186" s="2" t="s">
        <v>1180</v>
      </c>
      <c r="J186" s="2" t="s">
        <v>291</v>
      </c>
      <c r="K186" s="2" t="s">
        <v>113</v>
      </c>
      <c r="L186" s="2"/>
      <c r="M186" s="2" t="s">
        <v>1181</v>
      </c>
      <c r="N186" s="2" t="s">
        <v>117</v>
      </c>
      <c r="O186" s="2" t="s">
        <v>148</v>
      </c>
      <c r="P186" s="2" t="s">
        <v>777</v>
      </c>
      <c r="Q186" s="2" t="s">
        <v>154</v>
      </c>
      <c r="R186" s="2" t="s">
        <v>1182</v>
      </c>
      <c r="S186" s="2" t="s">
        <v>1183</v>
      </c>
      <c r="T186" s="2" t="s">
        <v>398</v>
      </c>
      <c r="U186" s="2" t="s">
        <v>180</v>
      </c>
      <c r="V186" s="2" t="s">
        <v>938</v>
      </c>
      <c r="W186" s="2">
        <v>1</v>
      </c>
      <c r="X186" s="2" t="s">
        <v>780</v>
      </c>
      <c r="Y186" s="2">
        <v>8</v>
      </c>
      <c r="Z186" s="2" t="s">
        <v>781</v>
      </c>
      <c r="AA186" s="2">
        <v>3</v>
      </c>
      <c r="AB186" s="2" t="s">
        <v>117</v>
      </c>
      <c r="AC186" s="2">
        <v>23427</v>
      </c>
      <c r="AD186" s="2"/>
      <c r="AE186" s="2"/>
      <c r="AF186" s="2"/>
      <c r="AG186" s="2"/>
      <c r="AH186" s="2" t="s">
        <v>959</v>
      </c>
      <c r="AI186" s="2" t="s">
        <v>1184</v>
      </c>
      <c r="AJ186" s="2" t="s">
        <v>1185</v>
      </c>
      <c r="AK186" s="2">
        <v>9997402326</v>
      </c>
      <c r="AL186" s="2" t="s">
        <v>1186</v>
      </c>
      <c r="AM186" s="2" t="s">
        <v>787</v>
      </c>
      <c r="AN186" s="2"/>
      <c r="AO186" s="2">
        <v>9997402326</v>
      </c>
      <c r="AP186" s="2" t="s">
        <v>1186</v>
      </c>
      <c r="AQ186" s="4" t="s">
        <v>788</v>
      </c>
      <c r="AR186" s="4" t="s">
        <v>789</v>
      </c>
      <c r="AS186" s="2" t="s">
        <v>790</v>
      </c>
      <c r="AT186" s="9">
        <v>46112</v>
      </c>
      <c r="AU186" s="2" t="s">
        <v>812</v>
      </c>
    </row>
    <row r="187" spans="1:47" ht="120" x14ac:dyDescent="0.25">
      <c r="A187" s="2">
        <v>2026</v>
      </c>
      <c r="B187" s="9">
        <v>46023</v>
      </c>
      <c r="C187" s="9">
        <v>46112</v>
      </c>
      <c r="D187" s="2" t="s">
        <v>109</v>
      </c>
      <c r="E187" s="2" t="s">
        <v>1187</v>
      </c>
      <c r="F187" s="2" t="s">
        <v>823</v>
      </c>
      <c r="G187" s="2" t="s">
        <v>1188</v>
      </c>
      <c r="H187" s="2" t="s">
        <v>112</v>
      </c>
      <c r="I187" s="2"/>
      <c r="J187" s="2" t="s">
        <v>291</v>
      </c>
      <c r="K187" s="2" t="s">
        <v>113</v>
      </c>
      <c r="L187" s="2"/>
      <c r="M187" s="2" t="s">
        <v>1189</v>
      </c>
      <c r="N187" s="2" t="s">
        <v>117</v>
      </c>
      <c r="O187" s="2" t="s">
        <v>148</v>
      </c>
      <c r="P187" s="2" t="s">
        <v>777</v>
      </c>
      <c r="Q187" s="2" t="s">
        <v>154</v>
      </c>
      <c r="R187" s="2" t="s">
        <v>117</v>
      </c>
      <c r="S187" s="2" t="s">
        <v>1190</v>
      </c>
      <c r="T187" s="2" t="s">
        <v>1191</v>
      </c>
      <c r="U187" s="2" t="s">
        <v>180</v>
      </c>
      <c r="V187" s="2" t="s">
        <v>1192</v>
      </c>
      <c r="W187" s="2">
        <v>1</v>
      </c>
      <c r="X187" s="2" t="s">
        <v>780</v>
      </c>
      <c r="Y187" s="2">
        <v>8</v>
      </c>
      <c r="Z187" s="2" t="s">
        <v>781</v>
      </c>
      <c r="AA187" s="2">
        <v>3</v>
      </c>
      <c r="AB187" s="2" t="s">
        <v>117</v>
      </c>
      <c r="AC187" s="2">
        <v>23427</v>
      </c>
      <c r="AD187" s="2"/>
      <c r="AE187" s="2"/>
      <c r="AF187" s="2"/>
      <c r="AG187" s="2"/>
      <c r="AH187" s="2"/>
      <c r="AI187" s="2"/>
      <c r="AJ187" s="2"/>
      <c r="AK187" s="2">
        <v>6241065151</v>
      </c>
      <c r="AL187" s="2" t="s">
        <v>1193</v>
      </c>
      <c r="AM187" s="2"/>
      <c r="AN187" s="2"/>
      <c r="AO187" s="2">
        <v>6241065151</v>
      </c>
      <c r="AP187" s="2" t="s">
        <v>1193</v>
      </c>
      <c r="AQ187" s="4" t="s">
        <v>788</v>
      </c>
      <c r="AR187" s="4" t="s">
        <v>789</v>
      </c>
      <c r="AS187" s="2" t="s">
        <v>790</v>
      </c>
      <c r="AT187" s="9">
        <v>46112</v>
      </c>
      <c r="AU187" s="2" t="s">
        <v>1007</v>
      </c>
    </row>
    <row r="188" spans="1:47" ht="120" x14ac:dyDescent="0.25">
      <c r="A188" s="2">
        <v>2026</v>
      </c>
      <c r="B188" s="9">
        <v>46023</v>
      </c>
      <c r="C188" s="9">
        <v>46112</v>
      </c>
      <c r="D188" s="2" t="s">
        <v>110</v>
      </c>
      <c r="E188" s="2"/>
      <c r="F188" s="2"/>
      <c r="G188" s="2"/>
      <c r="H188" s="2"/>
      <c r="I188" s="2" t="s">
        <v>1194</v>
      </c>
      <c r="J188" s="2" t="s">
        <v>291</v>
      </c>
      <c r="K188" s="2" t="s">
        <v>113</v>
      </c>
      <c r="L188" s="2"/>
      <c r="M188" s="2" t="s">
        <v>1195</v>
      </c>
      <c r="N188" s="2" t="s">
        <v>117</v>
      </c>
      <c r="O188" s="2" t="s">
        <v>148</v>
      </c>
      <c r="P188" s="2" t="s">
        <v>777</v>
      </c>
      <c r="Q188" s="2" t="s">
        <v>154</v>
      </c>
      <c r="R188" s="2" t="s">
        <v>1175</v>
      </c>
      <c r="S188" s="2">
        <v>209</v>
      </c>
      <c r="T188" s="2" t="s">
        <v>1196</v>
      </c>
      <c r="U188" s="2" t="s">
        <v>180</v>
      </c>
      <c r="V188" s="2" t="s">
        <v>1176</v>
      </c>
      <c r="W188" s="2">
        <v>1</v>
      </c>
      <c r="X188" s="2" t="s">
        <v>780</v>
      </c>
      <c r="Y188" s="2">
        <v>8</v>
      </c>
      <c r="Z188" s="2" t="s">
        <v>781</v>
      </c>
      <c r="AA188" s="2">
        <v>3</v>
      </c>
      <c r="AB188" s="2" t="s">
        <v>117</v>
      </c>
      <c r="AC188" s="2">
        <v>23405</v>
      </c>
      <c r="AD188" s="2"/>
      <c r="AE188" s="2"/>
      <c r="AF188" s="2"/>
      <c r="AG188" s="2"/>
      <c r="AH188" s="2" t="s">
        <v>1197</v>
      </c>
      <c r="AI188" s="2" t="s">
        <v>1198</v>
      </c>
      <c r="AJ188" s="2" t="s">
        <v>1199</v>
      </c>
      <c r="AK188" s="2">
        <v>6185428797</v>
      </c>
      <c r="AL188" s="2" t="s">
        <v>1200</v>
      </c>
      <c r="AM188" s="2" t="s">
        <v>787</v>
      </c>
      <c r="AN188" s="2"/>
      <c r="AO188" s="2">
        <v>6185428797</v>
      </c>
      <c r="AP188" s="2" t="s">
        <v>1200</v>
      </c>
      <c r="AQ188" s="4" t="s">
        <v>788</v>
      </c>
      <c r="AR188" s="4" t="s">
        <v>789</v>
      </c>
      <c r="AS188" s="2" t="s">
        <v>790</v>
      </c>
      <c r="AT188" s="9">
        <v>46112</v>
      </c>
      <c r="AU188" s="2" t="s">
        <v>812</v>
      </c>
    </row>
    <row r="189" spans="1:47" ht="120" x14ac:dyDescent="0.25">
      <c r="A189" s="2">
        <v>2026</v>
      </c>
      <c r="B189" s="9">
        <v>46023</v>
      </c>
      <c r="C189" s="9">
        <v>46112</v>
      </c>
      <c r="D189" s="2" t="s">
        <v>110</v>
      </c>
      <c r="E189" s="2"/>
      <c r="F189" s="2"/>
      <c r="G189" s="2"/>
      <c r="H189" s="2"/>
      <c r="I189" s="2" t="s">
        <v>1201</v>
      </c>
      <c r="J189" s="2" t="s">
        <v>291</v>
      </c>
      <c r="K189" s="2" t="s">
        <v>113</v>
      </c>
      <c r="L189" s="2"/>
      <c r="M189" s="2" t="s">
        <v>1202</v>
      </c>
      <c r="N189" s="2" t="s">
        <v>117</v>
      </c>
      <c r="O189" s="2" t="s">
        <v>148</v>
      </c>
      <c r="P189" s="2" t="s">
        <v>777</v>
      </c>
      <c r="Q189" s="2" t="s">
        <v>154</v>
      </c>
      <c r="R189" s="2" t="s">
        <v>1175</v>
      </c>
      <c r="S189" s="2">
        <v>209</v>
      </c>
      <c r="T189" s="2" t="s">
        <v>1203</v>
      </c>
      <c r="U189" s="2" t="s">
        <v>180</v>
      </c>
      <c r="V189" s="2" t="s">
        <v>1176</v>
      </c>
      <c r="W189" s="2">
        <v>1</v>
      </c>
      <c r="X189" s="2" t="s">
        <v>780</v>
      </c>
      <c r="Y189" s="2">
        <v>8</v>
      </c>
      <c r="Z189" s="2" t="s">
        <v>781</v>
      </c>
      <c r="AA189" s="2">
        <v>3</v>
      </c>
      <c r="AB189" s="2" t="s">
        <v>117</v>
      </c>
      <c r="AC189" s="2">
        <v>23405</v>
      </c>
      <c r="AD189" s="2"/>
      <c r="AE189" s="2"/>
      <c r="AF189" s="2"/>
      <c r="AG189" s="2"/>
      <c r="AH189" s="2" t="s">
        <v>1204</v>
      </c>
      <c r="AI189" s="2" t="s">
        <v>1205</v>
      </c>
      <c r="AJ189" s="2" t="s">
        <v>1206</v>
      </c>
      <c r="AK189" s="2">
        <v>6181636660</v>
      </c>
      <c r="AL189" s="2" t="s">
        <v>1207</v>
      </c>
      <c r="AM189" s="2" t="s">
        <v>787</v>
      </c>
      <c r="AN189" s="2"/>
      <c r="AO189" s="2">
        <v>6181636660</v>
      </c>
      <c r="AP189" s="2" t="s">
        <v>1207</v>
      </c>
      <c r="AQ189" s="4" t="s">
        <v>788</v>
      </c>
      <c r="AR189" s="4" t="s">
        <v>789</v>
      </c>
      <c r="AS189" s="2" t="s">
        <v>790</v>
      </c>
      <c r="AT189" s="9">
        <v>46112</v>
      </c>
      <c r="AU189" s="2" t="s">
        <v>812</v>
      </c>
    </row>
    <row r="190" spans="1:47" ht="120" x14ac:dyDescent="0.25">
      <c r="A190" s="2">
        <v>2026</v>
      </c>
      <c r="B190" s="9">
        <v>46023</v>
      </c>
      <c r="C190" s="9">
        <v>46112</v>
      </c>
      <c r="D190" s="2" t="s">
        <v>110</v>
      </c>
      <c r="E190" s="2"/>
      <c r="F190" s="2"/>
      <c r="G190" s="2"/>
      <c r="H190" s="2"/>
      <c r="I190" s="2" t="s">
        <v>1208</v>
      </c>
      <c r="J190" s="2" t="s">
        <v>291</v>
      </c>
      <c r="K190" s="2" t="s">
        <v>113</v>
      </c>
      <c r="L190" s="2"/>
      <c r="M190" s="2" t="s">
        <v>1209</v>
      </c>
      <c r="N190" s="2" t="s">
        <v>117</v>
      </c>
      <c r="O190" s="2" t="s">
        <v>148</v>
      </c>
      <c r="P190" s="2" t="s">
        <v>777</v>
      </c>
      <c r="Q190" s="2" t="s">
        <v>154</v>
      </c>
      <c r="R190" s="2" t="s">
        <v>1175</v>
      </c>
      <c r="S190" s="2">
        <v>209</v>
      </c>
      <c r="T190" s="2" t="s">
        <v>1210</v>
      </c>
      <c r="U190" s="2" t="s">
        <v>180</v>
      </c>
      <c r="V190" s="2" t="s">
        <v>1176</v>
      </c>
      <c r="W190" s="2">
        <v>1</v>
      </c>
      <c r="X190" s="2" t="s">
        <v>780</v>
      </c>
      <c r="Y190" s="2">
        <v>8</v>
      </c>
      <c r="Z190" s="2" t="s">
        <v>781</v>
      </c>
      <c r="AA190" s="2">
        <v>3</v>
      </c>
      <c r="AB190" s="2" t="s">
        <v>117</v>
      </c>
      <c r="AC190" s="2">
        <v>23405</v>
      </c>
      <c r="AD190" s="2"/>
      <c r="AE190" s="2"/>
      <c r="AF190" s="2"/>
      <c r="AG190" s="2"/>
      <c r="AH190" s="2" t="s">
        <v>1211</v>
      </c>
      <c r="AI190" s="2" t="s">
        <v>1212</v>
      </c>
      <c r="AJ190" s="2" t="s">
        <v>1213</v>
      </c>
      <c r="AK190" s="2">
        <v>6241553728</v>
      </c>
      <c r="AL190" s="2" t="s">
        <v>1214</v>
      </c>
      <c r="AM190" s="2" t="s">
        <v>787</v>
      </c>
      <c r="AN190" s="2"/>
      <c r="AO190" s="2">
        <v>6241553728</v>
      </c>
      <c r="AP190" s="2" t="s">
        <v>1214</v>
      </c>
      <c r="AQ190" s="4" t="s">
        <v>788</v>
      </c>
      <c r="AR190" s="4" t="s">
        <v>789</v>
      </c>
      <c r="AS190" s="2" t="s">
        <v>790</v>
      </c>
      <c r="AT190" s="9">
        <v>46112</v>
      </c>
      <c r="AU190" s="2" t="s">
        <v>812</v>
      </c>
    </row>
    <row r="191" spans="1:47" ht="120" x14ac:dyDescent="0.25">
      <c r="A191" s="2">
        <v>2026</v>
      </c>
      <c r="B191" s="9">
        <v>46023</v>
      </c>
      <c r="C191" s="9">
        <v>46112</v>
      </c>
      <c r="D191" s="2" t="s">
        <v>110</v>
      </c>
      <c r="E191" s="2"/>
      <c r="F191" s="2"/>
      <c r="G191" s="2"/>
      <c r="H191" s="2"/>
      <c r="I191" s="2" t="s">
        <v>1215</v>
      </c>
      <c r="J191" s="2" t="s">
        <v>291</v>
      </c>
      <c r="K191" s="2" t="s">
        <v>113</v>
      </c>
      <c r="L191" s="2"/>
      <c r="M191" s="2" t="s">
        <v>1216</v>
      </c>
      <c r="N191" s="2" t="s">
        <v>117</v>
      </c>
      <c r="O191" s="2" t="s">
        <v>148</v>
      </c>
      <c r="P191" s="2" t="s">
        <v>777</v>
      </c>
      <c r="Q191" s="2" t="s">
        <v>154</v>
      </c>
      <c r="R191" s="2" t="s">
        <v>1217</v>
      </c>
      <c r="S191" s="2" t="s">
        <v>1218</v>
      </c>
      <c r="T191" s="2" t="s">
        <v>398</v>
      </c>
      <c r="U191" s="2" t="s">
        <v>180</v>
      </c>
      <c r="V191" s="2" t="s">
        <v>957</v>
      </c>
      <c r="W191" s="2">
        <v>1</v>
      </c>
      <c r="X191" s="2" t="s">
        <v>780</v>
      </c>
      <c r="Y191" s="2">
        <v>8</v>
      </c>
      <c r="Z191" s="2" t="s">
        <v>781</v>
      </c>
      <c r="AA191" s="2">
        <v>3</v>
      </c>
      <c r="AB191" s="2" t="s">
        <v>117</v>
      </c>
      <c r="AC191" s="2">
        <v>23440</v>
      </c>
      <c r="AD191" s="2"/>
      <c r="AE191" s="2"/>
      <c r="AF191" s="2"/>
      <c r="AG191" s="2"/>
      <c r="AH191" s="2" t="s">
        <v>1219</v>
      </c>
      <c r="AI191" s="2" t="s">
        <v>1220</v>
      </c>
      <c r="AJ191" s="2" t="s">
        <v>1221</v>
      </c>
      <c r="AK191" s="2">
        <v>6241576262</v>
      </c>
      <c r="AL191" s="2" t="s">
        <v>1222</v>
      </c>
      <c r="AM191" s="2" t="s">
        <v>787</v>
      </c>
      <c r="AN191" s="2"/>
      <c r="AO191" s="2">
        <v>6241576262</v>
      </c>
      <c r="AP191" s="2" t="s">
        <v>1222</v>
      </c>
      <c r="AQ191" s="4" t="s">
        <v>788</v>
      </c>
      <c r="AR191" s="4" t="s">
        <v>789</v>
      </c>
      <c r="AS191" s="2" t="s">
        <v>790</v>
      </c>
      <c r="AT191" s="9">
        <v>46112</v>
      </c>
      <c r="AU191" s="2" t="s">
        <v>812</v>
      </c>
    </row>
    <row r="192" spans="1:47" ht="120" x14ac:dyDescent="0.25">
      <c r="A192" s="2">
        <v>2026</v>
      </c>
      <c r="B192" s="9">
        <v>46023</v>
      </c>
      <c r="C192" s="9">
        <v>46112</v>
      </c>
      <c r="D192" s="2" t="s">
        <v>110</v>
      </c>
      <c r="E192" s="2"/>
      <c r="F192" s="2"/>
      <c r="G192" s="2"/>
      <c r="H192" s="2"/>
      <c r="I192" s="2" t="s">
        <v>1223</v>
      </c>
      <c r="J192" s="2" t="s">
        <v>291</v>
      </c>
      <c r="K192" s="2" t="s">
        <v>113</v>
      </c>
      <c r="L192" s="2"/>
      <c r="M192" s="2" t="s">
        <v>1224</v>
      </c>
      <c r="N192" s="2" t="s">
        <v>117</v>
      </c>
      <c r="O192" s="2" t="s">
        <v>148</v>
      </c>
      <c r="P192" s="2" t="s">
        <v>777</v>
      </c>
      <c r="Q192" s="2" t="s">
        <v>154</v>
      </c>
      <c r="R192" s="2" t="s">
        <v>1225</v>
      </c>
      <c r="S192" s="2">
        <v>1717</v>
      </c>
      <c r="T192" s="2" t="s">
        <v>1069</v>
      </c>
      <c r="U192" s="2" t="s">
        <v>180</v>
      </c>
      <c r="V192" s="2" t="s">
        <v>881</v>
      </c>
      <c r="W192" s="2">
        <v>1</v>
      </c>
      <c r="X192" s="2" t="s">
        <v>780</v>
      </c>
      <c r="Y192" s="2">
        <v>8</v>
      </c>
      <c r="Z192" s="2" t="s">
        <v>781</v>
      </c>
      <c r="AA192" s="2">
        <v>3</v>
      </c>
      <c r="AB192" s="2" t="s">
        <v>117</v>
      </c>
      <c r="AC192" s="2">
        <v>23400</v>
      </c>
      <c r="AD192" s="2"/>
      <c r="AE192" s="2"/>
      <c r="AF192" s="2"/>
      <c r="AG192" s="2"/>
      <c r="AH192" s="2" t="s">
        <v>1226</v>
      </c>
      <c r="AI192" s="2" t="s">
        <v>1227</v>
      </c>
      <c r="AJ192" s="2" t="s">
        <v>1228</v>
      </c>
      <c r="AK192" s="2">
        <v>5530052037</v>
      </c>
      <c r="AL192" s="2" t="s">
        <v>1229</v>
      </c>
      <c r="AM192" s="2" t="s">
        <v>787</v>
      </c>
      <c r="AN192" s="2"/>
      <c r="AO192" s="2">
        <v>5530052037</v>
      </c>
      <c r="AP192" s="2" t="s">
        <v>1229</v>
      </c>
      <c r="AQ192" s="4" t="s">
        <v>788</v>
      </c>
      <c r="AR192" s="4" t="s">
        <v>789</v>
      </c>
      <c r="AS192" s="2" t="s">
        <v>790</v>
      </c>
      <c r="AT192" s="9">
        <v>46112</v>
      </c>
      <c r="AU192" s="2" t="s">
        <v>812</v>
      </c>
    </row>
    <row r="193" spans="1:47" ht="120" x14ac:dyDescent="0.25">
      <c r="A193" s="2">
        <v>2026</v>
      </c>
      <c r="B193" s="9">
        <v>46023</v>
      </c>
      <c r="C193" s="9">
        <v>46112</v>
      </c>
      <c r="D193" s="2" t="s">
        <v>110</v>
      </c>
      <c r="E193" s="2"/>
      <c r="F193" s="2"/>
      <c r="G193" s="2"/>
      <c r="H193" s="2"/>
      <c r="I193" s="2" t="s">
        <v>1230</v>
      </c>
      <c r="J193" s="2" t="s">
        <v>291</v>
      </c>
      <c r="K193" s="2" t="s">
        <v>113</v>
      </c>
      <c r="L193" s="2"/>
      <c r="M193" s="2" t="s">
        <v>1231</v>
      </c>
      <c r="N193" s="2" t="s">
        <v>121</v>
      </c>
      <c r="O193" s="2" t="s">
        <v>148</v>
      </c>
      <c r="P193" s="2" t="s">
        <v>777</v>
      </c>
      <c r="Q193" s="2" t="s">
        <v>151</v>
      </c>
      <c r="R193" s="2" t="s">
        <v>1232</v>
      </c>
      <c r="S193" s="2">
        <v>505</v>
      </c>
      <c r="T193" s="2" t="s">
        <v>1233</v>
      </c>
      <c r="U193" s="2" t="s">
        <v>180</v>
      </c>
      <c r="V193" s="2" t="s">
        <v>1234</v>
      </c>
      <c r="W193" s="2">
        <v>1</v>
      </c>
      <c r="X193" s="2" t="s">
        <v>841</v>
      </c>
      <c r="Y193" s="2">
        <v>16</v>
      </c>
      <c r="Z193" s="2" t="s">
        <v>841</v>
      </c>
      <c r="AA193" s="2">
        <v>9</v>
      </c>
      <c r="AB193" s="2" t="s">
        <v>121</v>
      </c>
      <c r="AC193" s="2">
        <v>11520</v>
      </c>
      <c r="AD193" s="2"/>
      <c r="AE193" s="2"/>
      <c r="AF193" s="2"/>
      <c r="AG193" s="2"/>
      <c r="AH193" s="2" t="s">
        <v>1235</v>
      </c>
      <c r="AI193" s="2" t="s">
        <v>1236</v>
      </c>
      <c r="AJ193" s="2" t="s">
        <v>1237</v>
      </c>
      <c r="AK193" s="2">
        <v>5559224194</v>
      </c>
      <c r="AL193" s="2" t="s">
        <v>1238</v>
      </c>
      <c r="AM193" s="2" t="s">
        <v>787</v>
      </c>
      <c r="AN193" s="2"/>
      <c r="AO193" s="2">
        <v>5559224194</v>
      </c>
      <c r="AP193" s="2" t="s">
        <v>1238</v>
      </c>
      <c r="AQ193" s="4" t="s">
        <v>788</v>
      </c>
      <c r="AR193" s="4" t="s">
        <v>789</v>
      </c>
      <c r="AS193" s="2" t="s">
        <v>790</v>
      </c>
      <c r="AT193" s="9">
        <v>46112</v>
      </c>
      <c r="AU193" s="2" t="s">
        <v>812</v>
      </c>
    </row>
    <row r="194" spans="1:47" ht="120" x14ac:dyDescent="0.25">
      <c r="A194" s="2">
        <v>2026</v>
      </c>
      <c r="B194" s="9">
        <v>46023</v>
      </c>
      <c r="C194" s="9">
        <v>46112</v>
      </c>
      <c r="D194" s="2" t="s">
        <v>110</v>
      </c>
      <c r="E194" s="2"/>
      <c r="F194" s="2"/>
      <c r="G194" s="2"/>
      <c r="H194" s="2"/>
      <c r="I194" s="2" t="s">
        <v>1239</v>
      </c>
      <c r="J194" s="2" t="s">
        <v>291</v>
      </c>
      <c r="K194" s="2" t="s">
        <v>113</v>
      </c>
      <c r="L194" s="2"/>
      <c r="M194" s="2" t="s">
        <v>1240</v>
      </c>
      <c r="N194" s="2" t="s">
        <v>116</v>
      </c>
      <c r="O194" s="2" t="s">
        <v>148</v>
      </c>
      <c r="P194" s="2" t="s">
        <v>777</v>
      </c>
      <c r="Q194" s="2" t="s">
        <v>154</v>
      </c>
      <c r="R194" s="2" t="s">
        <v>1241</v>
      </c>
      <c r="S194" s="2">
        <v>709</v>
      </c>
      <c r="T194" s="2" t="s">
        <v>1242</v>
      </c>
      <c r="U194" s="2" t="s">
        <v>180</v>
      </c>
      <c r="V194" s="2" t="s">
        <v>1243</v>
      </c>
      <c r="W194" s="2">
        <v>1</v>
      </c>
      <c r="X194" s="2" t="s">
        <v>1244</v>
      </c>
      <c r="Y194" s="2">
        <v>4</v>
      </c>
      <c r="Z194" s="2" t="s">
        <v>1244</v>
      </c>
      <c r="AA194" s="2">
        <v>2</v>
      </c>
      <c r="AB194" s="2" t="s">
        <v>116</v>
      </c>
      <c r="AC194" s="2"/>
      <c r="AD194" s="2"/>
      <c r="AE194" s="2"/>
      <c r="AF194" s="2"/>
      <c r="AG194" s="2"/>
      <c r="AH194" s="2" t="s">
        <v>1245</v>
      </c>
      <c r="AI194" s="2" t="s">
        <v>1246</v>
      </c>
      <c r="AJ194" s="2" t="s">
        <v>1247</v>
      </c>
      <c r="AK194" s="2">
        <v>6646080044</v>
      </c>
      <c r="AL194" s="4" t="s">
        <v>1248</v>
      </c>
      <c r="AM194" s="2" t="s">
        <v>787</v>
      </c>
      <c r="AN194" s="2"/>
      <c r="AO194" s="2">
        <v>6646080044</v>
      </c>
      <c r="AP194" s="4" t="s">
        <v>1248</v>
      </c>
      <c r="AQ194" s="4" t="s">
        <v>788</v>
      </c>
      <c r="AR194" s="4" t="s">
        <v>789</v>
      </c>
      <c r="AS194" s="2" t="s">
        <v>790</v>
      </c>
      <c r="AT194" s="9">
        <v>46112</v>
      </c>
      <c r="AU194" s="2" t="s">
        <v>1249</v>
      </c>
    </row>
    <row r="195" spans="1:47" ht="78.75" x14ac:dyDescent="0.25">
      <c r="A195" s="2">
        <v>2026</v>
      </c>
      <c r="B195" s="9">
        <v>46023</v>
      </c>
      <c r="C195" s="9">
        <v>46112</v>
      </c>
      <c r="D195" s="2" t="s">
        <v>110</v>
      </c>
      <c r="E195" s="2"/>
      <c r="F195" s="2"/>
      <c r="G195" s="2"/>
      <c r="H195" s="2"/>
      <c r="I195" s="2" t="s">
        <v>256</v>
      </c>
      <c r="J195" s="2" t="s">
        <v>291</v>
      </c>
      <c r="K195" s="2" t="s">
        <v>113</v>
      </c>
      <c r="L195" s="2"/>
      <c r="M195" s="2" t="s">
        <v>293</v>
      </c>
      <c r="N195" s="2" t="s">
        <v>139</v>
      </c>
      <c r="O195" s="2" t="s">
        <v>148</v>
      </c>
      <c r="P195" s="3" t="s">
        <v>342</v>
      </c>
      <c r="Q195" s="2" t="s">
        <v>156</v>
      </c>
      <c r="R195" s="2" t="s">
        <v>392</v>
      </c>
      <c r="S195" s="2">
        <v>5777</v>
      </c>
      <c r="T195" s="2"/>
      <c r="U195" s="2" t="s">
        <v>180</v>
      </c>
      <c r="V195" s="2" t="s">
        <v>459</v>
      </c>
      <c r="W195" s="10" t="s">
        <v>460</v>
      </c>
      <c r="X195" s="2" t="s">
        <v>461</v>
      </c>
      <c r="Y195" s="10" t="s">
        <v>460</v>
      </c>
      <c r="Z195" s="2" t="s">
        <v>462</v>
      </c>
      <c r="AA195" s="10" t="s">
        <v>460</v>
      </c>
      <c r="AB195" s="2" t="s">
        <v>139</v>
      </c>
      <c r="AC195" s="2">
        <v>80104</v>
      </c>
      <c r="AD195" s="2"/>
      <c r="AE195" s="2"/>
      <c r="AF195" s="2"/>
      <c r="AG195" s="2"/>
      <c r="AH195" s="2" t="s">
        <v>540</v>
      </c>
      <c r="AI195" s="2" t="s">
        <v>541</v>
      </c>
      <c r="AJ195" s="2" t="s">
        <v>542</v>
      </c>
      <c r="AK195" s="2"/>
      <c r="AL195" s="2"/>
      <c r="AM195" s="2" t="s">
        <v>625</v>
      </c>
      <c r="AN195" s="4" t="s">
        <v>626</v>
      </c>
      <c r="AO195" s="2">
        <v>3314628960</v>
      </c>
      <c r="AP195" s="4" t="s">
        <v>629</v>
      </c>
      <c r="AQ195" s="4" t="s">
        <v>630</v>
      </c>
      <c r="AR195" s="4" t="s">
        <v>631</v>
      </c>
      <c r="AS195" s="2" t="s">
        <v>724</v>
      </c>
      <c r="AT195" s="9">
        <v>46112</v>
      </c>
      <c r="AU195" s="3" t="s">
        <v>728</v>
      </c>
    </row>
    <row r="196" spans="1:47" ht="90" x14ac:dyDescent="0.25">
      <c r="A196" s="2">
        <v>2026</v>
      </c>
      <c r="B196" s="9">
        <v>46023</v>
      </c>
      <c r="C196" s="9">
        <v>46112</v>
      </c>
      <c r="D196" s="2" t="s">
        <v>110</v>
      </c>
      <c r="E196" s="2"/>
      <c r="F196" s="2"/>
      <c r="G196" s="2"/>
      <c r="H196" s="2"/>
      <c r="I196" s="2" t="s">
        <v>257</v>
      </c>
      <c r="J196" s="2" t="s">
        <v>291</v>
      </c>
      <c r="K196" s="2" t="s">
        <v>113</v>
      </c>
      <c r="L196" s="2"/>
      <c r="M196" s="2" t="s">
        <v>294</v>
      </c>
      <c r="N196" s="2" t="s">
        <v>129</v>
      </c>
      <c r="O196" s="2" t="s">
        <v>148</v>
      </c>
      <c r="P196" s="3" t="s">
        <v>343</v>
      </c>
      <c r="Q196" s="2" t="s">
        <v>151</v>
      </c>
      <c r="R196" s="2" t="s">
        <v>393</v>
      </c>
      <c r="S196" s="2">
        <v>309</v>
      </c>
      <c r="T196" s="2" t="s">
        <v>394</v>
      </c>
      <c r="U196" s="2" t="s">
        <v>180</v>
      </c>
      <c r="V196" s="2" t="s">
        <v>463</v>
      </c>
      <c r="W196" s="10" t="s">
        <v>464</v>
      </c>
      <c r="X196" s="2" t="s">
        <v>465</v>
      </c>
      <c r="Y196" s="10" t="s">
        <v>464</v>
      </c>
      <c r="Z196" s="2" t="s">
        <v>466</v>
      </c>
      <c r="AA196" s="10" t="s">
        <v>464</v>
      </c>
      <c r="AB196" s="2" t="s">
        <v>129</v>
      </c>
      <c r="AC196" s="2">
        <v>54060</v>
      </c>
      <c r="AD196" s="2"/>
      <c r="AE196" s="2"/>
      <c r="AF196" s="2"/>
      <c r="AG196" s="2"/>
      <c r="AH196" s="2" t="s">
        <v>543</v>
      </c>
      <c r="AI196" s="2" t="s">
        <v>544</v>
      </c>
      <c r="AJ196" s="2" t="s">
        <v>214</v>
      </c>
      <c r="AK196" s="2"/>
      <c r="AL196" s="2"/>
      <c r="AM196" s="2" t="s">
        <v>625</v>
      </c>
      <c r="AN196" s="4" t="s">
        <v>627</v>
      </c>
      <c r="AO196" s="2">
        <v>5528773100</v>
      </c>
      <c r="AP196" s="4" t="s">
        <v>632</v>
      </c>
      <c r="AQ196" s="4" t="s">
        <v>630</v>
      </c>
      <c r="AR196" s="4" t="s">
        <v>633</v>
      </c>
      <c r="AS196" s="2" t="s">
        <v>724</v>
      </c>
      <c r="AT196" s="9">
        <v>46112</v>
      </c>
      <c r="AU196" s="3" t="s">
        <v>729</v>
      </c>
    </row>
    <row r="197" spans="1:47" ht="101.25" x14ac:dyDescent="0.25">
      <c r="A197" s="2">
        <v>2026</v>
      </c>
      <c r="B197" s="9">
        <v>46023</v>
      </c>
      <c r="C197" s="9">
        <v>46112</v>
      </c>
      <c r="D197" s="2" t="s">
        <v>109</v>
      </c>
      <c r="E197" s="2" t="s">
        <v>213</v>
      </c>
      <c r="F197" s="2" t="s">
        <v>214</v>
      </c>
      <c r="G197" s="2" t="s">
        <v>215</v>
      </c>
      <c r="H197" s="2" t="s">
        <v>111</v>
      </c>
      <c r="I197" s="2"/>
      <c r="J197" s="2" t="s">
        <v>291</v>
      </c>
      <c r="K197" s="2" t="s">
        <v>113</v>
      </c>
      <c r="L197" s="2"/>
      <c r="M197" s="2" t="s">
        <v>295</v>
      </c>
      <c r="N197" s="2" t="s">
        <v>117</v>
      </c>
      <c r="O197" s="2" t="s">
        <v>148</v>
      </c>
      <c r="P197" s="3" t="s">
        <v>344</v>
      </c>
      <c r="Q197" s="2"/>
      <c r="R197" s="2" t="s">
        <v>395</v>
      </c>
      <c r="S197" s="2">
        <v>62</v>
      </c>
      <c r="T197" s="2" t="s">
        <v>396</v>
      </c>
      <c r="U197" s="2" t="s">
        <v>180</v>
      </c>
      <c r="V197" s="2" t="s">
        <v>467</v>
      </c>
      <c r="W197" s="10" t="s">
        <v>468</v>
      </c>
      <c r="X197" s="2" t="s">
        <v>469</v>
      </c>
      <c r="Y197" s="10" t="s">
        <v>468</v>
      </c>
      <c r="Z197" s="2" t="s">
        <v>470</v>
      </c>
      <c r="AA197" s="10" t="s">
        <v>468</v>
      </c>
      <c r="AB197" s="2" t="s">
        <v>117</v>
      </c>
      <c r="AC197" s="2">
        <v>23600</v>
      </c>
      <c r="AD197" s="2"/>
      <c r="AE197" s="2"/>
      <c r="AF197" s="2"/>
      <c r="AG197" s="2"/>
      <c r="AH197" s="2"/>
      <c r="AI197" s="2"/>
      <c r="AJ197" s="2"/>
      <c r="AK197" s="2"/>
      <c r="AL197" s="2"/>
      <c r="AM197" s="2"/>
      <c r="AN197" s="2"/>
      <c r="AO197" s="2">
        <v>6131119648</v>
      </c>
      <c r="AP197" s="4" t="s">
        <v>634</v>
      </c>
      <c r="AQ197" s="4" t="s">
        <v>630</v>
      </c>
      <c r="AR197" s="4" t="s">
        <v>635</v>
      </c>
      <c r="AS197" s="2" t="s">
        <v>724</v>
      </c>
      <c r="AT197" s="9">
        <v>46112</v>
      </c>
      <c r="AU197" s="3" t="s">
        <v>730</v>
      </c>
    </row>
    <row r="198" spans="1:47" ht="78.75" x14ac:dyDescent="0.25">
      <c r="A198" s="2">
        <v>2026</v>
      </c>
      <c r="B198" s="9">
        <v>46023</v>
      </c>
      <c r="C198" s="9">
        <v>46112</v>
      </c>
      <c r="D198" s="2" t="s">
        <v>110</v>
      </c>
      <c r="E198" s="2"/>
      <c r="F198" s="2"/>
      <c r="G198" s="2"/>
      <c r="H198" s="2"/>
      <c r="I198" s="2" t="s">
        <v>258</v>
      </c>
      <c r="J198" s="2" t="s">
        <v>291</v>
      </c>
      <c r="K198" s="2" t="s">
        <v>114</v>
      </c>
      <c r="L198" s="2" t="s">
        <v>292</v>
      </c>
      <c r="M198" s="2"/>
      <c r="N198" s="2"/>
      <c r="O198" s="2" t="s">
        <v>148</v>
      </c>
      <c r="P198" s="3" t="s">
        <v>345</v>
      </c>
      <c r="Q198" s="2"/>
      <c r="R198" s="2"/>
      <c r="S198" s="2"/>
      <c r="T198" s="2"/>
      <c r="U198" s="2"/>
      <c r="V198" s="2"/>
      <c r="W198" s="2"/>
      <c r="X198" s="2"/>
      <c r="Y198" s="2"/>
      <c r="Z198" s="2"/>
      <c r="AA198" s="2"/>
      <c r="AB198" s="2"/>
      <c r="AC198" s="2"/>
      <c r="AD198" s="2" t="s">
        <v>538</v>
      </c>
      <c r="AE198" s="2" t="s">
        <v>292</v>
      </c>
      <c r="AF198" s="2" t="s">
        <v>539</v>
      </c>
      <c r="AG198" s="2">
        <v>39</v>
      </c>
      <c r="AH198" s="2" t="s">
        <v>545</v>
      </c>
      <c r="AI198" s="2" t="s">
        <v>546</v>
      </c>
      <c r="AJ198" s="2"/>
      <c r="AK198" s="2"/>
      <c r="AL198" s="2"/>
      <c r="AM198" s="2" t="s">
        <v>625</v>
      </c>
      <c r="AN198" s="4" t="s">
        <v>628</v>
      </c>
      <c r="AO198" s="2">
        <v>9173655893</v>
      </c>
      <c r="AP198" s="4" t="s">
        <v>636</v>
      </c>
      <c r="AQ198" s="4" t="s">
        <v>630</v>
      </c>
      <c r="AR198" s="4" t="s">
        <v>637</v>
      </c>
      <c r="AS198" s="2" t="s">
        <v>724</v>
      </c>
      <c r="AT198" s="9">
        <v>46112</v>
      </c>
      <c r="AU198" s="3" t="s">
        <v>731</v>
      </c>
    </row>
    <row r="199" spans="1:47" ht="90" x14ac:dyDescent="0.25">
      <c r="A199" s="2">
        <v>2026</v>
      </c>
      <c r="B199" s="9">
        <v>46023</v>
      </c>
      <c r="C199" s="9">
        <v>46112</v>
      </c>
      <c r="D199" s="2" t="s">
        <v>110</v>
      </c>
      <c r="E199" s="2"/>
      <c r="F199" s="2"/>
      <c r="G199" s="2"/>
      <c r="H199" s="2"/>
      <c r="I199" s="2" t="s">
        <v>259</v>
      </c>
      <c r="J199" s="2" t="s">
        <v>291</v>
      </c>
      <c r="K199" s="2" t="s">
        <v>113</v>
      </c>
      <c r="L199" s="2"/>
      <c r="M199" s="2" t="s">
        <v>296</v>
      </c>
      <c r="N199" s="2" t="s">
        <v>117</v>
      </c>
      <c r="O199" s="2" t="s">
        <v>148</v>
      </c>
      <c r="P199" s="3" t="s">
        <v>346</v>
      </c>
      <c r="Q199" s="2" t="s">
        <v>154</v>
      </c>
      <c r="R199" s="2" t="s">
        <v>397</v>
      </c>
      <c r="S199" s="2" t="s">
        <v>398</v>
      </c>
      <c r="T199" s="2"/>
      <c r="U199" s="2" t="s">
        <v>180</v>
      </c>
      <c r="V199" s="2" t="s">
        <v>471</v>
      </c>
      <c r="W199" s="10" t="s">
        <v>468</v>
      </c>
      <c r="X199" s="2" t="s">
        <v>472</v>
      </c>
      <c r="Y199" s="10" t="s">
        <v>468</v>
      </c>
      <c r="Z199" s="2" t="s">
        <v>473</v>
      </c>
      <c r="AA199" s="10" t="s">
        <v>468</v>
      </c>
      <c r="AB199" s="2" t="s">
        <v>117</v>
      </c>
      <c r="AC199" s="2">
        <v>23435</v>
      </c>
      <c r="AD199" s="2"/>
      <c r="AE199" s="2"/>
      <c r="AF199" s="2"/>
      <c r="AG199" s="2"/>
      <c r="AH199" s="2" t="s">
        <v>547</v>
      </c>
      <c r="AI199" s="2" t="s">
        <v>255</v>
      </c>
      <c r="AJ199" s="2" t="s">
        <v>548</v>
      </c>
      <c r="AK199" s="2"/>
      <c r="AL199" s="2"/>
      <c r="AM199" s="2" t="s">
        <v>625</v>
      </c>
      <c r="AN199" s="2"/>
      <c r="AO199" s="2">
        <v>6241722590</v>
      </c>
      <c r="AP199" s="4" t="s">
        <v>638</v>
      </c>
      <c r="AQ199" s="4" t="s">
        <v>630</v>
      </c>
      <c r="AR199" s="4" t="s">
        <v>639</v>
      </c>
      <c r="AS199" s="2" t="s">
        <v>724</v>
      </c>
      <c r="AT199" s="9">
        <v>46112</v>
      </c>
      <c r="AU199" s="3" t="s">
        <v>732</v>
      </c>
    </row>
    <row r="200" spans="1:47" ht="90" x14ac:dyDescent="0.25">
      <c r="A200" s="2">
        <v>2026</v>
      </c>
      <c r="B200" s="9">
        <v>46023</v>
      </c>
      <c r="C200" s="9">
        <v>46112</v>
      </c>
      <c r="D200" s="2" t="s">
        <v>110</v>
      </c>
      <c r="E200" s="2"/>
      <c r="F200" s="2"/>
      <c r="G200" s="2"/>
      <c r="H200" s="2"/>
      <c r="I200" s="2" t="s">
        <v>260</v>
      </c>
      <c r="J200" s="2" t="s">
        <v>291</v>
      </c>
      <c r="K200" s="2" t="s">
        <v>113</v>
      </c>
      <c r="L200" s="2"/>
      <c r="M200" s="2" t="s">
        <v>297</v>
      </c>
      <c r="N200" s="2" t="s">
        <v>129</v>
      </c>
      <c r="O200" s="2" t="s">
        <v>148</v>
      </c>
      <c r="P200" s="3" t="s">
        <v>347</v>
      </c>
      <c r="Q200" s="2" t="s">
        <v>154</v>
      </c>
      <c r="R200" s="2" t="s">
        <v>399</v>
      </c>
      <c r="S200" s="2">
        <v>7</v>
      </c>
      <c r="T200" s="2" t="s">
        <v>400</v>
      </c>
      <c r="U200" s="2" t="s">
        <v>180</v>
      </c>
      <c r="V200" s="2" t="s">
        <v>474</v>
      </c>
      <c r="W200" s="10" t="s">
        <v>464</v>
      </c>
      <c r="X200" s="2" t="s">
        <v>475</v>
      </c>
      <c r="Y200" s="10" t="s">
        <v>464</v>
      </c>
      <c r="Z200" s="2" t="s">
        <v>475</v>
      </c>
      <c r="AA200" s="10" t="s">
        <v>464</v>
      </c>
      <c r="AB200" s="2" t="s">
        <v>129</v>
      </c>
      <c r="AC200" s="2">
        <v>53398</v>
      </c>
      <c r="AD200" s="2"/>
      <c r="AE200" s="2"/>
      <c r="AF200" s="2"/>
      <c r="AG200" s="2"/>
      <c r="AH200" s="2" t="s">
        <v>549</v>
      </c>
      <c r="AI200" s="2" t="s">
        <v>550</v>
      </c>
      <c r="AJ200" s="2" t="s">
        <v>551</v>
      </c>
      <c r="AK200" s="2"/>
      <c r="AL200" s="2"/>
      <c r="AM200" s="2" t="s">
        <v>625</v>
      </c>
      <c r="AN200" s="2"/>
      <c r="AO200" s="2">
        <v>3314628960</v>
      </c>
      <c r="AP200" s="4" t="s">
        <v>629</v>
      </c>
      <c r="AQ200" s="4" t="s">
        <v>630</v>
      </c>
      <c r="AR200" s="4" t="s">
        <v>640</v>
      </c>
      <c r="AS200" s="2" t="s">
        <v>724</v>
      </c>
      <c r="AT200" s="9">
        <v>46112</v>
      </c>
      <c r="AU200" s="3" t="s">
        <v>725</v>
      </c>
    </row>
    <row r="201" spans="1:47" ht="101.25" x14ac:dyDescent="0.25">
      <c r="A201" s="2">
        <v>2026</v>
      </c>
      <c r="B201" s="9">
        <v>46023</v>
      </c>
      <c r="C201" s="9">
        <v>46112</v>
      </c>
      <c r="D201" s="2" t="s">
        <v>109</v>
      </c>
      <c r="E201" s="2" t="s">
        <v>216</v>
      </c>
      <c r="F201" s="2" t="s">
        <v>217</v>
      </c>
      <c r="G201" s="2" t="s">
        <v>218</v>
      </c>
      <c r="H201" s="2" t="s">
        <v>111</v>
      </c>
      <c r="I201" s="2"/>
      <c r="J201" s="2" t="s">
        <v>291</v>
      </c>
      <c r="K201" s="2" t="s">
        <v>113</v>
      </c>
      <c r="L201" s="2"/>
      <c r="M201" s="2" t="s">
        <v>298</v>
      </c>
      <c r="N201" s="2" t="s">
        <v>117</v>
      </c>
      <c r="O201" s="2" t="s">
        <v>148</v>
      </c>
      <c r="P201" s="3" t="s">
        <v>348</v>
      </c>
      <c r="Q201" s="2" t="s">
        <v>154</v>
      </c>
      <c r="R201" s="2" t="s">
        <v>401</v>
      </c>
      <c r="S201" s="2">
        <v>41</v>
      </c>
      <c r="T201" s="2"/>
      <c r="U201" s="2" t="s">
        <v>180</v>
      </c>
      <c r="V201" s="2" t="s">
        <v>471</v>
      </c>
      <c r="W201" s="10" t="s">
        <v>468</v>
      </c>
      <c r="X201" s="2" t="s">
        <v>472</v>
      </c>
      <c r="Y201" s="10" t="s">
        <v>468</v>
      </c>
      <c r="Z201" s="2" t="s">
        <v>473</v>
      </c>
      <c r="AA201" s="10" t="s">
        <v>468</v>
      </c>
      <c r="AB201" s="2" t="s">
        <v>117</v>
      </c>
      <c r="AC201" s="2">
        <v>23477</v>
      </c>
      <c r="AD201" s="2"/>
      <c r="AE201" s="2"/>
      <c r="AF201" s="2"/>
      <c r="AG201" s="2"/>
      <c r="AH201" s="2"/>
      <c r="AI201" s="2"/>
      <c r="AJ201" s="2"/>
      <c r="AK201" s="2"/>
      <c r="AL201" s="2"/>
      <c r="AM201" s="2"/>
      <c r="AN201" s="2"/>
      <c r="AO201" s="2">
        <v>6241752362</v>
      </c>
      <c r="AP201" s="4" t="s">
        <v>641</v>
      </c>
      <c r="AQ201" s="4" t="s">
        <v>630</v>
      </c>
      <c r="AR201" s="4" t="s">
        <v>642</v>
      </c>
      <c r="AS201" s="2" t="s">
        <v>724</v>
      </c>
      <c r="AT201" s="9">
        <v>46112</v>
      </c>
      <c r="AU201" s="3" t="s">
        <v>733</v>
      </c>
    </row>
    <row r="202" spans="1:47" ht="101.25" x14ac:dyDescent="0.25">
      <c r="A202" s="2">
        <v>2026</v>
      </c>
      <c r="B202" s="9">
        <v>46023</v>
      </c>
      <c r="C202" s="9">
        <v>46112</v>
      </c>
      <c r="D202" s="2" t="s">
        <v>109</v>
      </c>
      <c r="E202" s="2" t="s">
        <v>219</v>
      </c>
      <c r="F202" s="2" t="s">
        <v>220</v>
      </c>
      <c r="G202" s="2" t="s">
        <v>221</v>
      </c>
      <c r="H202" s="2" t="s">
        <v>111</v>
      </c>
      <c r="I202" s="2"/>
      <c r="J202" s="2" t="s">
        <v>291</v>
      </c>
      <c r="K202" s="2" t="s">
        <v>113</v>
      </c>
      <c r="L202" s="2"/>
      <c r="M202" s="2" t="s">
        <v>299</v>
      </c>
      <c r="N202" s="2" t="s">
        <v>117</v>
      </c>
      <c r="O202" s="2" t="s">
        <v>148</v>
      </c>
      <c r="P202" s="3" t="s">
        <v>349</v>
      </c>
      <c r="Q202" s="2" t="s">
        <v>154</v>
      </c>
      <c r="R202" s="2" t="s">
        <v>402</v>
      </c>
      <c r="S202" s="2">
        <v>605</v>
      </c>
      <c r="T202" s="2"/>
      <c r="U202" s="2" t="s">
        <v>180</v>
      </c>
      <c r="V202" s="2" t="s">
        <v>476</v>
      </c>
      <c r="W202" s="10" t="s">
        <v>468</v>
      </c>
      <c r="X202" s="2" t="s">
        <v>472</v>
      </c>
      <c r="Y202" s="10" t="s">
        <v>468</v>
      </c>
      <c r="Z202" s="2" t="s">
        <v>473</v>
      </c>
      <c r="AA202" s="10" t="s">
        <v>468</v>
      </c>
      <c r="AB202" s="2" t="s">
        <v>117</v>
      </c>
      <c r="AC202" s="2">
        <v>23400</v>
      </c>
      <c r="AD202" s="2"/>
      <c r="AE202" s="2"/>
      <c r="AF202" s="2"/>
      <c r="AG202" s="2"/>
      <c r="AH202" s="2"/>
      <c r="AI202" s="2"/>
      <c r="AJ202" s="2"/>
      <c r="AK202" s="2"/>
      <c r="AL202" s="2"/>
      <c r="AM202" s="2"/>
      <c r="AN202" s="2"/>
      <c r="AO202" s="2">
        <v>6242416356</v>
      </c>
      <c r="AP202" s="4" t="s">
        <v>643</v>
      </c>
      <c r="AQ202" s="4" t="s">
        <v>630</v>
      </c>
      <c r="AR202" s="4" t="s">
        <v>644</v>
      </c>
      <c r="AS202" s="2" t="s">
        <v>724</v>
      </c>
      <c r="AT202" s="9">
        <v>46112</v>
      </c>
      <c r="AU202" s="3" t="s">
        <v>734</v>
      </c>
    </row>
    <row r="203" spans="1:47" ht="101.25" x14ac:dyDescent="0.25">
      <c r="A203" s="2">
        <v>2026</v>
      </c>
      <c r="B203" s="9">
        <v>46023</v>
      </c>
      <c r="C203" s="9">
        <v>46112</v>
      </c>
      <c r="D203" s="2" t="s">
        <v>109</v>
      </c>
      <c r="E203" s="2" t="s">
        <v>222</v>
      </c>
      <c r="F203" s="2" t="s">
        <v>223</v>
      </c>
      <c r="G203" s="2" t="s">
        <v>224</v>
      </c>
      <c r="H203" s="2" t="s">
        <v>112</v>
      </c>
      <c r="I203" s="2"/>
      <c r="J203" s="2" t="s">
        <v>291</v>
      </c>
      <c r="K203" s="2" t="s">
        <v>113</v>
      </c>
      <c r="L203" s="2"/>
      <c r="M203" s="2" t="s">
        <v>300</v>
      </c>
      <c r="N203" s="2" t="s">
        <v>117</v>
      </c>
      <c r="O203" s="2" t="s">
        <v>148</v>
      </c>
      <c r="P203" s="3" t="s">
        <v>350</v>
      </c>
      <c r="Q203" s="2" t="s">
        <v>154</v>
      </c>
      <c r="R203" s="2" t="s">
        <v>403</v>
      </c>
      <c r="S203" s="2" t="s">
        <v>404</v>
      </c>
      <c r="T203" s="2" t="s">
        <v>405</v>
      </c>
      <c r="U203" s="2" t="s">
        <v>180</v>
      </c>
      <c r="V203" s="2" t="s">
        <v>477</v>
      </c>
      <c r="W203" s="10" t="s">
        <v>468</v>
      </c>
      <c r="X203" s="2" t="s">
        <v>472</v>
      </c>
      <c r="Y203" s="10" t="s">
        <v>468</v>
      </c>
      <c r="Z203" s="2" t="s">
        <v>473</v>
      </c>
      <c r="AA203" s="10" t="s">
        <v>468</v>
      </c>
      <c r="AB203" s="2" t="s">
        <v>117</v>
      </c>
      <c r="AC203" s="2">
        <v>23407</v>
      </c>
      <c r="AD203" s="2"/>
      <c r="AE203" s="2"/>
      <c r="AF203" s="2"/>
      <c r="AG203" s="2"/>
      <c r="AH203" s="2"/>
      <c r="AI203" s="2"/>
      <c r="AJ203" s="2"/>
      <c r="AK203" s="2"/>
      <c r="AL203" s="2"/>
      <c r="AM203" s="2"/>
      <c r="AN203" s="2"/>
      <c r="AO203" s="2">
        <v>6622060887</v>
      </c>
      <c r="AP203" s="4" t="s">
        <v>645</v>
      </c>
      <c r="AQ203" s="4" t="s">
        <v>630</v>
      </c>
      <c r="AR203" s="4" t="s">
        <v>646</v>
      </c>
      <c r="AS203" s="2" t="s">
        <v>724</v>
      </c>
      <c r="AT203" s="9">
        <v>46112</v>
      </c>
      <c r="AU203" s="3" t="s">
        <v>735</v>
      </c>
    </row>
    <row r="204" spans="1:47" ht="101.25" x14ac:dyDescent="0.25">
      <c r="A204" s="2">
        <v>2026</v>
      </c>
      <c r="B204" s="9">
        <v>46023</v>
      </c>
      <c r="C204" s="9">
        <v>46112</v>
      </c>
      <c r="D204" s="2" t="s">
        <v>109</v>
      </c>
      <c r="E204" s="2" t="s">
        <v>225</v>
      </c>
      <c r="F204" s="2" t="s">
        <v>223</v>
      </c>
      <c r="G204" s="2" t="s">
        <v>226</v>
      </c>
      <c r="H204" s="2" t="s">
        <v>111</v>
      </c>
      <c r="I204" s="2"/>
      <c r="J204" s="2" t="s">
        <v>291</v>
      </c>
      <c r="K204" s="2" t="s">
        <v>113</v>
      </c>
      <c r="L204" s="2"/>
      <c r="M204" s="2" t="s">
        <v>301</v>
      </c>
      <c r="N204" s="2" t="s">
        <v>117</v>
      </c>
      <c r="O204" s="2" t="s">
        <v>148</v>
      </c>
      <c r="P204" s="3" t="s">
        <v>351</v>
      </c>
      <c r="Q204" s="2" t="s">
        <v>154</v>
      </c>
      <c r="R204" s="2" t="s">
        <v>119</v>
      </c>
      <c r="S204" s="2">
        <v>142</v>
      </c>
      <c r="T204" s="11">
        <v>7</v>
      </c>
      <c r="U204" s="2" t="s">
        <v>180</v>
      </c>
      <c r="V204" s="2" t="s">
        <v>478</v>
      </c>
      <c r="W204" s="10" t="s">
        <v>468</v>
      </c>
      <c r="X204" s="2" t="s">
        <v>472</v>
      </c>
      <c r="Y204" s="10" t="s">
        <v>468</v>
      </c>
      <c r="Z204" s="2" t="s">
        <v>473</v>
      </c>
      <c r="AA204" s="10" t="s">
        <v>468</v>
      </c>
      <c r="AB204" s="2" t="s">
        <v>117</v>
      </c>
      <c r="AC204" s="2">
        <v>23437</v>
      </c>
      <c r="AD204" s="2"/>
      <c r="AE204" s="2"/>
      <c r="AF204" s="2"/>
      <c r="AG204" s="2"/>
      <c r="AH204" s="2"/>
      <c r="AI204" s="2"/>
      <c r="AJ204" s="2"/>
      <c r="AK204" s="2"/>
      <c r="AL204" s="2"/>
      <c r="AM204" s="2"/>
      <c r="AN204" s="2"/>
      <c r="AO204" s="2">
        <v>6471195852</v>
      </c>
      <c r="AP204" s="4" t="s">
        <v>647</v>
      </c>
      <c r="AQ204" s="4" t="s">
        <v>630</v>
      </c>
      <c r="AR204" s="4" t="s">
        <v>648</v>
      </c>
      <c r="AS204" s="2" t="s">
        <v>724</v>
      </c>
      <c r="AT204" s="9">
        <v>46112</v>
      </c>
      <c r="AU204" s="3" t="s">
        <v>736</v>
      </c>
    </row>
    <row r="205" spans="1:47" ht="90" x14ac:dyDescent="0.25">
      <c r="A205" s="2">
        <v>2026</v>
      </c>
      <c r="B205" s="9">
        <v>46023</v>
      </c>
      <c r="C205" s="9">
        <v>46112</v>
      </c>
      <c r="D205" s="2" t="s">
        <v>110</v>
      </c>
      <c r="E205" s="2"/>
      <c r="F205" s="2"/>
      <c r="G205" s="2"/>
      <c r="H205" s="2"/>
      <c r="I205" s="2" t="s">
        <v>261</v>
      </c>
      <c r="J205" s="2" t="s">
        <v>291</v>
      </c>
      <c r="K205" s="2" t="s">
        <v>113</v>
      </c>
      <c r="L205" s="2"/>
      <c r="M205" s="2" t="s">
        <v>302</v>
      </c>
      <c r="N205" s="2" t="s">
        <v>117</v>
      </c>
      <c r="O205" s="2" t="s">
        <v>148</v>
      </c>
      <c r="P205" s="3" t="s">
        <v>352</v>
      </c>
      <c r="Q205" s="2" t="s">
        <v>151</v>
      </c>
      <c r="R205" s="2" t="s">
        <v>406</v>
      </c>
      <c r="S205" s="2">
        <v>2475</v>
      </c>
      <c r="T205" s="2" t="s">
        <v>407</v>
      </c>
      <c r="U205" s="2" t="s">
        <v>180</v>
      </c>
      <c r="V205" s="2" t="s">
        <v>479</v>
      </c>
      <c r="W205" s="10" t="s">
        <v>464</v>
      </c>
      <c r="X205" s="2" t="s">
        <v>480</v>
      </c>
      <c r="Y205" s="10" t="s">
        <v>464</v>
      </c>
      <c r="Z205" s="2" t="s">
        <v>480</v>
      </c>
      <c r="AA205" s="10" t="s">
        <v>464</v>
      </c>
      <c r="AB205" s="2" t="s">
        <v>129</v>
      </c>
      <c r="AC205" s="2" t="s">
        <v>535</v>
      </c>
      <c r="AD205" s="2"/>
      <c r="AE205" s="2"/>
      <c r="AF205" s="2"/>
      <c r="AG205" s="2"/>
      <c r="AH205" s="2" t="s">
        <v>552</v>
      </c>
      <c r="AI205" s="2" t="s">
        <v>553</v>
      </c>
      <c r="AJ205" s="2" t="s">
        <v>554</v>
      </c>
      <c r="AK205" s="2"/>
      <c r="AL205" s="2"/>
      <c r="AM205" s="2" t="s">
        <v>625</v>
      </c>
      <c r="AN205" s="2"/>
      <c r="AO205" s="2">
        <v>5557237999</v>
      </c>
      <c r="AP205" s="4" t="s">
        <v>649</v>
      </c>
      <c r="AQ205" s="4" t="s">
        <v>630</v>
      </c>
      <c r="AR205" s="4" t="s">
        <v>650</v>
      </c>
      <c r="AS205" s="2" t="s">
        <v>724</v>
      </c>
      <c r="AT205" s="9">
        <v>46112</v>
      </c>
      <c r="AU205" s="3" t="s">
        <v>737</v>
      </c>
    </row>
    <row r="206" spans="1:47" ht="90" x14ac:dyDescent="0.25">
      <c r="A206" s="2">
        <v>2026</v>
      </c>
      <c r="B206" s="9">
        <v>46023</v>
      </c>
      <c r="C206" s="9">
        <v>46112</v>
      </c>
      <c r="D206" s="2" t="s">
        <v>110</v>
      </c>
      <c r="E206" s="2"/>
      <c r="F206" s="2"/>
      <c r="G206" s="2"/>
      <c r="H206" s="2"/>
      <c r="I206" s="2" t="s">
        <v>262</v>
      </c>
      <c r="J206" s="2" t="s">
        <v>291</v>
      </c>
      <c r="K206" s="2" t="s">
        <v>113</v>
      </c>
      <c r="L206" s="2"/>
      <c r="M206" s="2" t="s">
        <v>303</v>
      </c>
      <c r="N206" s="2" t="s">
        <v>120</v>
      </c>
      <c r="O206" s="2" t="s">
        <v>148</v>
      </c>
      <c r="P206" s="3" t="s">
        <v>353</v>
      </c>
      <c r="Q206" s="2" t="s">
        <v>151</v>
      </c>
      <c r="R206" s="2" t="s">
        <v>408</v>
      </c>
      <c r="S206" s="2">
        <v>20110</v>
      </c>
      <c r="T206" s="2"/>
      <c r="U206" s="2" t="s">
        <v>180</v>
      </c>
      <c r="V206" s="2" t="s">
        <v>481</v>
      </c>
      <c r="W206" s="10" t="s">
        <v>468</v>
      </c>
      <c r="X206" s="2" t="s">
        <v>120</v>
      </c>
      <c r="Y206" s="10" t="s">
        <v>468</v>
      </c>
      <c r="Z206" s="2" t="s">
        <v>120</v>
      </c>
      <c r="AA206" s="10" t="s">
        <v>468</v>
      </c>
      <c r="AB206" s="2" t="s">
        <v>120</v>
      </c>
      <c r="AC206" s="2">
        <v>31183</v>
      </c>
      <c r="AD206" s="2"/>
      <c r="AE206" s="2"/>
      <c r="AF206" s="2"/>
      <c r="AG206" s="2"/>
      <c r="AH206" s="2" t="s">
        <v>555</v>
      </c>
      <c r="AI206" s="2" t="s">
        <v>556</v>
      </c>
      <c r="AJ206" s="2" t="s">
        <v>557</v>
      </c>
      <c r="AK206" s="2"/>
      <c r="AL206" s="2"/>
      <c r="AM206" s="2" t="s">
        <v>625</v>
      </c>
      <c r="AN206" s="2"/>
      <c r="AO206" s="2">
        <v>6144931300</v>
      </c>
      <c r="AP206" s="4" t="s">
        <v>651</v>
      </c>
      <c r="AQ206" s="4" t="s">
        <v>630</v>
      </c>
      <c r="AR206" s="4" t="s">
        <v>652</v>
      </c>
      <c r="AS206" s="2" t="s">
        <v>724</v>
      </c>
      <c r="AT206" s="9">
        <v>46112</v>
      </c>
      <c r="AU206" s="3" t="s">
        <v>738</v>
      </c>
    </row>
    <row r="207" spans="1:47" ht="90" x14ac:dyDescent="0.25">
      <c r="A207" s="2">
        <v>2026</v>
      </c>
      <c r="B207" s="9">
        <v>46023</v>
      </c>
      <c r="C207" s="9">
        <v>46112</v>
      </c>
      <c r="D207" s="2" t="s">
        <v>110</v>
      </c>
      <c r="E207" s="2"/>
      <c r="F207" s="2"/>
      <c r="G207" s="2"/>
      <c r="H207" s="2"/>
      <c r="I207" s="2" t="s">
        <v>263</v>
      </c>
      <c r="J207" s="2" t="s">
        <v>291</v>
      </c>
      <c r="K207" s="2" t="s">
        <v>113</v>
      </c>
      <c r="L207" s="2"/>
      <c r="M207" s="2" t="s">
        <v>304</v>
      </c>
      <c r="N207" s="2" t="s">
        <v>134</v>
      </c>
      <c r="O207" s="2" t="s">
        <v>148</v>
      </c>
      <c r="P207" s="3" t="s">
        <v>354</v>
      </c>
      <c r="Q207" s="2" t="s">
        <v>154</v>
      </c>
      <c r="R207" s="2" t="s">
        <v>409</v>
      </c>
      <c r="S207" s="2">
        <v>98</v>
      </c>
      <c r="T207" s="2" t="s">
        <v>410</v>
      </c>
      <c r="U207" s="2" t="s">
        <v>180</v>
      </c>
      <c r="V207" s="2" t="s">
        <v>449</v>
      </c>
      <c r="W207" s="10" t="s">
        <v>482</v>
      </c>
      <c r="X207" s="2" t="s">
        <v>483</v>
      </c>
      <c r="Y207" s="10" t="s">
        <v>482</v>
      </c>
      <c r="Z207" s="2" t="s">
        <v>483</v>
      </c>
      <c r="AA207" s="10" t="s">
        <v>482</v>
      </c>
      <c r="AB207" s="2" t="s">
        <v>134</v>
      </c>
      <c r="AC207" s="2">
        <v>68050</v>
      </c>
      <c r="AD207" s="2"/>
      <c r="AE207" s="2"/>
      <c r="AF207" s="2"/>
      <c r="AG207" s="2"/>
      <c r="AH207" s="2" t="s">
        <v>558</v>
      </c>
      <c r="AI207" s="2" t="s">
        <v>559</v>
      </c>
      <c r="AJ207" s="2" t="s">
        <v>560</v>
      </c>
      <c r="AK207" s="2"/>
      <c r="AL207" s="2"/>
      <c r="AM207" s="2" t="s">
        <v>625</v>
      </c>
      <c r="AN207" s="2"/>
      <c r="AO207" s="2">
        <v>6241307306</v>
      </c>
      <c r="AP207" s="4" t="s">
        <v>653</v>
      </c>
      <c r="AQ207" s="4" t="s">
        <v>630</v>
      </c>
      <c r="AR207" s="4" t="s">
        <v>640</v>
      </c>
      <c r="AS207" s="2" t="s">
        <v>724</v>
      </c>
      <c r="AT207" s="9">
        <v>46112</v>
      </c>
      <c r="AU207" s="3" t="s">
        <v>739</v>
      </c>
    </row>
    <row r="208" spans="1:47" ht="90" x14ac:dyDescent="0.25">
      <c r="A208" s="2">
        <v>2026</v>
      </c>
      <c r="B208" s="9">
        <v>46023</v>
      </c>
      <c r="C208" s="9">
        <v>46112</v>
      </c>
      <c r="D208" s="2" t="s">
        <v>110</v>
      </c>
      <c r="E208" s="2"/>
      <c r="F208" s="2"/>
      <c r="G208" s="2"/>
      <c r="H208" s="2"/>
      <c r="I208" s="2" t="s">
        <v>264</v>
      </c>
      <c r="J208" s="2" t="s">
        <v>291</v>
      </c>
      <c r="K208" s="2" t="s">
        <v>113</v>
      </c>
      <c r="L208" s="2"/>
      <c r="M208" s="2" t="s">
        <v>305</v>
      </c>
      <c r="N208" s="2" t="s">
        <v>134</v>
      </c>
      <c r="O208" s="2" t="s">
        <v>148</v>
      </c>
      <c r="P208" s="3" t="s">
        <v>355</v>
      </c>
      <c r="Q208" s="2" t="s">
        <v>154</v>
      </c>
      <c r="R208" s="2" t="s">
        <v>409</v>
      </c>
      <c r="S208" s="2">
        <v>98</v>
      </c>
      <c r="T208" s="2" t="s">
        <v>411</v>
      </c>
      <c r="U208" s="2" t="s">
        <v>180</v>
      </c>
      <c r="V208" s="2" t="s">
        <v>449</v>
      </c>
      <c r="W208" s="10" t="s">
        <v>482</v>
      </c>
      <c r="X208" s="2" t="s">
        <v>483</v>
      </c>
      <c r="Y208" s="10" t="s">
        <v>482</v>
      </c>
      <c r="Z208" s="2" t="s">
        <v>483</v>
      </c>
      <c r="AA208" s="10" t="s">
        <v>482</v>
      </c>
      <c r="AB208" s="2" t="s">
        <v>134</v>
      </c>
      <c r="AC208" s="2">
        <v>68050</v>
      </c>
      <c r="AD208" s="2"/>
      <c r="AE208" s="2"/>
      <c r="AF208" s="2"/>
      <c r="AG208" s="2"/>
      <c r="AH208" s="2" t="s">
        <v>561</v>
      </c>
      <c r="AI208" s="2" t="s">
        <v>562</v>
      </c>
      <c r="AJ208" s="2" t="s">
        <v>563</v>
      </c>
      <c r="AK208" s="2"/>
      <c r="AL208" s="2"/>
      <c r="AM208" s="2" t="s">
        <v>625</v>
      </c>
      <c r="AN208" s="2"/>
      <c r="AO208" s="2">
        <v>9513922455</v>
      </c>
      <c r="AP208" s="4" t="s">
        <v>654</v>
      </c>
      <c r="AQ208" s="4" t="s">
        <v>630</v>
      </c>
      <c r="AR208" s="4" t="s">
        <v>655</v>
      </c>
      <c r="AS208" s="2" t="s">
        <v>724</v>
      </c>
      <c r="AT208" s="9">
        <v>46112</v>
      </c>
      <c r="AU208" s="3" t="s">
        <v>740</v>
      </c>
    </row>
    <row r="209" spans="1:47" ht="90" x14ac:dyDescent="0.25">
      <c r="A209" s="2">
        <v>2026</v>
      </c>
      <c r="B209" s="9">
        <v>46023</v>
      </c>
      <c r="C209" s="9">
        <v>46112</v>
      </c>
      <c r="D209" s="2" t="s">
        <v>110</v>
      </c>
      <c r="E209" s="2"/>
      <c r="F209" s="2"/>
      <c r="G209" s="2"/>
      <c r="H209" s="2"/>
      <c r="I209" s="2" t="s">
        <v>265</v>
      </c>
      <c r="J209" s="2" t="s">
        <v>291</v>
      </c>
      <c r="K209" s="2" t="s">
        <v>113</v>
      </c>
      <c r="L209" s="2"/>
      <c r="M209" s="2" t="s">
        <v>306</v>
      </c>
      <c r="N209" s="2" t="s">
        <v>134</v>
      </c>
      <c r="O209" s="2" t="s">
        <v>148</v>
      </c>
      <c r="P209" s="3" t="s">
        <v>356</v>
      </c>
      <c r="Q209" s="2" t="s">
        <v>154</v>
      </c>
      <c r="R209" s="2" t="s">
        <v>412</v>
      </c>
      <c r="S209" s="2"/>
      <c r="T209" s="2">
        <v>318</v>
      </c>
      <c r="U209" s="2" t="s">
        <v>180</v>
      </c>
      <c r="V209" s="2" t="s">
        <v>463</v>
      </c>
      <c r="W209" s="10" t="s">
        <v>482</v>
      </c>
      <c r="X209" s="2" t="s">
        <v>483</v>
      </c>
      <c r="Y209" s="10" t="s">
        <v>482</v>
      </c>
      <c r="Z209" s="2" t="s">
        <v>483</v>
      </c>
      <c r="AA209" s="10" t="s">
        <v>482</v>
      </c>
      <c r="AB209" s="2" t="s">
        <v>134</v>
      </c>
      <c r="AC209" s="2">
        <v>71253</v>
      </c>
      <c r="AD209" s="2"/>
      <c r="AE209" s="2"/>
      <c r="AF209" s="2"/>
      <c r="AG209" s="2"/>
      <c r="AH209" s="2" t="s">
        <v>564</v>
      </c>
      <c r="AI209" s="2" t="s">
        <v>565</v>
      </c>
      <c r="AJ209" s="2" t="s">
        <v>220</v>
      </c>
      <c r="AK209" s="2"/>
      <c r="AL209" s="2"/>
      <c r="AM209" s="2" t="s">
        <v>625</v>
      </c>
      <c r="AN209" s="2"/>
      <c r="AO209" s="2">
        <v>9511037334</v>
      </c>
      <c r="AP209" s="4" t="s">
        <v>656</v>
      </c>
      <c r="AQ209" s="4" t="s">
        <v>630</v>
      </c>
      <c r="AR209" s="4" t="s">
        <v>657</v>
      </c>
      <c r="AS209" s="2" t="s">
        <v>724</v>
      </c>
      <c r="AT209" s="9">
        <v>46112</v>
      </c>
      <c r="AU209" s="3" t="s">
        <v>741</v>
      </c>
    </row>
    <row r="210" spans="1:47" ht="90" x14ac:dyDescent="0.25">
      <c r="A210" s="2">
        <v>2026</v>
      </c>
      <c r="B210" s="9">
        <v>46023</v>
      </c>
      <c r="C210" s="9">
        <v>46112</v>
      </c>
      <c r="D210" s="2" t="s">
        <v>110</v>
      </c>
      <c r="E210" s="2"/>
      <c r="F210" s="2"/>
      <c r="G210" s="2"/>
      <c r="H210" s="2"/>
      <c r="I210" s="2" t="s">
        <v>266</v>
      </c>
      <c r="J210" s="2" t="s">
        <v>291</v>
      </c>
      <c r="K210" s="2" t="s">
        <v>113</v>
      </c>
      <c r="L210" s="2"/>
      <c r="M210" s="2" t="s">
        <v>307</v>
      </c>
      <c r="N210" s="2" t="s">
        <v>134</v>
      </c>
      <c r="O210" s="2" t="s">
        <v>148</v>
      </c>
      <c r="P210" s="3" t="s">
        <v>357</v>
      </c>
      <c r="Q210" s="2" t="s">
        <v>154</v>
      </c>
      <c r="R210" s="2" t="s">
        <v>413</v>
      </c>
      <c r="S210" s="2" t="s">
        <v>414</v>
      </c>
      <c r="T210" s="2"/>
      <c r="U210" s="2" t="s">
        <v>180</v>
      </c>
      <c r="V210" s="2"/>
      <c r="W210" s="10" t="s">
        <v>482</v>
      </c>
      <c r="X210" s="2" t="s">
        <v>483</v>
      </c>
      <c r="Y210" s="10" t="s">
        <v>482</v>
      </c>
      <c r="Z210" s="2" t="s">
        <v>483</v>
      </c>
      <c r="AA210" s="10" t="s">
        <v>482</v>
      </c>
      <c r="AB210" s="2" t="s">
        <v>134</v>
      </c>
      <c r="AC210" s="2">
        <v>71320</v>
      </c>
      <c r="AD210" s="2"/>
      <c r="AE210" s="2"/>
      <c r="AF210" s="2"/>
      <c r="AG210" s="2"/>
      <c r="AH210" s="2" t="s">
        <v>566</v>
      </c>
      <c r="AI210" s="2" t="s">
        <v>567</v>
      </c>
      <c r="AJ210" s="2" t="s">
        <v>568</v>
      </c>
      <c r="AK210" s="2"/>
      <c r="AL210" s="2"/>
      <c r="AM210" s="2" t="s">
        <v>625</v>
      </c>
      <c r="AN210" s="2"/>
      <c r="AO210" s="2">
        <v>9514607047</v>
      </c>
      <c r="AP210" s="4" t="s">
        <v>658</v>
      </c>
      <c r="AQ210" s="4" t="s">
        <v>630</v>
      </c>
      <c r="AR210" s="4" t="s">
        <v>659</v>
      </c>
      <c r="AS210" s="2" t="s">
        <v>724</v>
      </c>
      <c r="AT210" s="9">
        <v>46112</v>
      </c>
      <c r="AU210" s="3" t="s">
        <v>742</v>
      </c>
    </row>
    <row r="211" spans="1:47" ht="90" x14ac:dyDescent="0.25">
      <c r="A211" s="2">
        <v>2026</v>
      </c>
      <c r="B211" s="9">
        <v>46023</v>
      </c>
      <c r="C211" s="9">
        <v>46112</v>
      </c>
      <c r="D211" s="2" t="s">
        <v>110</v>
      </c>
      <c r="E211" s="2"/>
      <c r="F211" s="2"/>
      <c r="G211" s="2"/>
      <c r="H211" s="2"/>
      <c r="I211" s="2" t="s">
        <v>267</v>
      </c>
      <c r="J211" s="2" t="s">
        <v>291</v>
      </c>
      <c r="K211" s="2" t="s">
        <v>113</v>
      </c>
      <c r="L211" s="2"/>
      <c r="M211" s="2" t="s">
        <v>308</v>
      </c>
      <c r="N211" s="2" t="s">
        <v>134</v>
      </c>
      <c r="O211" s="2" t="s">
        <v>148</v>
      </c>
      <c r="P211" s="3" t="s">
        <v>358</v>
      </c>
      <c r="Q211" s="2" t="s">
        <v>158</v>
      </c>
      <c r="R211" s="2" t="s">
        <v>415</v>
      </c>
      <c r="S211" s="2" t="s">
        <v>416</v>
      </c>
      <c r="T211" s="2"/>
      <c r="U211" s="2" t="s">
        <v>180</v>
      </c>
      <c r="V211" s="2"/>
      <c r="W211" s="10" t="s">
        <v>482</v>
      </c>
      <c r="X211" s="2" t="s">
        <v>483</v>
      </c>
      <c r="Y211" s="10" t="s">
        <v>482</v>
      </c>
      <c r="Z211" s="2" t="s">
        <v>483</v>
      </c>
      <c r="AA211" s="10" t="s">
        <v>482</v>
      </c>
      <c r="AB211" s="2" t="s">
        <v>134</v>
      </c>
      <c r="AC211" s="2">
        <v>68228</v>
      </c>
      <c r="AD211" s="2"/>
      <c r="AE211" s="2"/>
      <c r="AF211" s="2"/>
      <c r="AG211" s="2"/>
      <c r="AH211" s="2" t="s">
        <v>569</v>
      </c>
      <c r="AI211" s="2" t="s">
        <v>570</v>
      </c>
      <c r="AJ211" s="2" t="s">
        <v>571</v>
      </c>
      <c r="AK211" s="2"/>
      <c r="AL211" s="2"/>
      <c r="AM211" s="2" t="s">
        <v>625</v>
      </c>
      <c r="AN211" s="2"/>
      <c r="AO211" s="2">
        <v>5560842811</v>
      </c>
      <c r="AP211" s="4" t="s">
        <v>660</v>
      </c>
      <c r="AQ211" s="4" t="s">
        <v>630</v>
      </c>
      <c r="AR211" s="4" t="s">
        <v>661</v>
      </c>
      <c r="AS211" s="2" t="s">
        <v>724</v>
      </c>
      <c r="AT211" s="9">
        <v>46112</v>
      </c>
      <c r="AU211" s="3" t="s">
        <v>743</v>
      </c>
    </row>
    <row r="212" spans="1:47" ht="112.5" x14ac:dyDescent="0.25">
      <c r="A212" s="2">
        <v>2026</v>
      </c>
      <c r="B212" s="9">
        <v>46023</v>
      </c>
      <c r="C212" s="9">
        <v>46112</v>
      </c>
      <c r="D212" s="2" t="s">
        <v>109</v>
      </c>
      <c r="E212" s="2" t="s">
        <v>227</v>
      </c>
      <c r="F212" s="2" t="s">
        <v>228</v>
      </c>
      <c r="G212" s="2" t="s">
        <v>229</v>
      </c>
      <c r="H212" s="2" t="s">
        <v>112</v>
      </c>
      <c r="I212" s="2"/>
      <c r="J212" s="2" t="s">
        <v>291</v>
      </c>
      <c r="K212" s="2" t="s">
        <v>113</v>
      </c>
      <c r="L212" s="2"/>
      <c r="M212" s="2" t="s">
        <v>309</v>
      </c>
      <c r="N212" s="2" t="s">
        <v>117</v>
      </c>
      <c r="O212" s="2" t="s">
        <v>148</v>
      </c>
      <c r="P212" s="3" t="s">
        <v>359</v>
      </c>
      <c r="Q212" s="2" t="s">
        <v>154</v>
      </c>
      <c r="R212" s="2" t="s">
        <v>417</v>
      </c>
      <c r="S212" s="2"/>
      <c r="T212" s="2"/>
      <c r="U212" s="2" t="s">
        <v>180</v>
      </c>
      <c r="V212" s="2" t="s">
        <v>467</v>
      </c>
      <c r="W212" s="10" t="s">
        <v>468</v>
      </c>
      <c r="X212" s="2" t="s">
        <v>484</v>
      </c>
      <c r="Y212" s="10" t="s">
        <v>468</v>
      </c>
      <c r="Z212" s="2" t="s">
        <v>484</v>
      </c>
      <c r="AA212" s="10" t="s">
        <v>468</v>
      </c>
      <c r="AB212" s="2" t="s">
        <v>117</v>
      </c>
      <c r="AC212" s="2">
        <v>23600</v>
      </c>
      <c r="AD212" s="2"/>
      <c r="AE212" s="2"/>
      <c r="AF212" s="2"/>
      <c r="AG212" s="2"/>
      <c r="AH212" s="2"/>
      <c r="AI212" s="2"/>
      <c r="AJ212" s="2"/>
      <c r="AK212" s="2"/>
      <c r="AL212" s="2"/>
      <c r="AM212" s="2"/>
      <c r="AN212" s="2"/>
      <c r="AO212" s="2">
        <v>6131053448</v>
      </c>
      <c r="AP212" s="4" t="s">
        <v>662</v>
      </c>
      <c r="AQ212" s="4" t="s">
        <v>630</v>
      </c>
      <c r="AR212" s="4" t="s">
        <v>663</v>
      </c>
      <c r="AS212" s="2" t="s">
        <v>724</v>
      </c>
      <c r="AT212" s="9">
        <v>46112</v>
      </c>
      <c r="AU212" s="3" t="s">
        <v>744</v>
      </c>
    </row>
    <row r="213" spans="1:47" ht="101.25" x14ac:dyDescent="0.25">
      <c r="A213" s="2">
        <v>2026</v>
      </c>
      <c r="B213" s="9">
        <v>46023</v>
      </c>
      <c r="C213" s="9">
        <v>46112</v>
      </c>
      <c r="D213" s="2" t="s">
        <v>109</v>
      </c>
      <c r="E213" s="2" t="s">
        <v>230</v>
      </c>
      <c r="F213" s="2" t="s">
        <v>231</v>
      </c>
      <c r="G213" s="2" t="s">
        <v>232</v>
      </c>
      <c r="H213" s="2" t="s">
        <v>112</v>
      </c>
      <c r="I213" s="2"/>
      <c r="J213" s="2" t="s">
        <v>291</v>
      </c>
      <c r="K213" s="2" t="s">
        <v>113</v>
      </c>
      <c r="L213" s="2"/>
      <c r="M213" s="2" t="s">
        <v>310</v>
      </c>
      <c r="N213" s="2" t="s">
        <v>117</v>
      </c>
      <c r="O213" s="2" t="s">
        <v>148</v>
      </c>
      <c r="P213" s="3" t="s">
        <v>360</v>
      </c>
      <c r="Q213" s="2" t="s">
        <v>154</v>
      </c>
      <c r="R213" s="2" t="s">
        <v>418</v>
      </c>
      <c r="S213" s="2" t="s">
        <v>419</v>
      </c>
      <c r="T213" s="2"/>
      <c r="U213" s="2" t="s">
        <v>180</v>
      </c>
      <c r="V213" s="2" t="s">
        <v>485</v>
      </c>
      <c r="W213" s="10" t="s">
        <v>468</v>
      </c>
      <c r="X213" s="2" t="s">
        <v>486</v>
      </c>
      <c r="Y213" s="10" t="s">
        <v>468</v>
      </c>
      <c r="Z213" s="2" t="s">
        <v>486</v>
      </c>
      <c r="AA213" s="10" t="s">
        <v>468</v>
      </c>
      <c r="AB213" s="2" t="s">
        <v>117</v>
      </c>
      <c r="AC213" s="2">
        <v>23088</v>
      </c>
      <c r="AD213" s="2"/>
      <c r="AE213" s="2"/>
      <c r="AF213" s="2"/>
      <c r="AG213" s="2"/>
      <c r="AH213" s="2"/>
      <c r="AI213" s="2"/>
      <c r="AJ213" s="2"/>
      <c r="AK213" s="2"/>
      <c r="AL213" s="2"/>
      <c r="AM213" s="2"/>
      <c r="AN213" s="2"/>
      <c r="AO213" s="2">
        <v>6122324941</v>
      </c>
      <c r="AP213" s="4" t="s">
        <v>664</v>
      </c>
      <c r="AQ213" s="4" t="s">
        <v>630</v>
      </c>
      <c r="AR213" s="4" t="s">
        <v>665</v>
      </c>
      <c r="AS213" s="2" t="s">
        <v>724</v>
      </c>
      <c r="AT213" s="9">
        <v>46112</v>
      </c>
      <c r="AU213" s="3" t="s">
        <v>745</v>
      </c>
    </row>
    <row r="214" spans="1:47" ht="101.25" x14ac:dyDescent="0.25">
      <c r="A214" s="2">
        <v>2026</v>
      </c>
      <c r="B214" s="9">
        <v>46023</v>
      </c>
      <c r="C214" s="9">
        <v>46112</v>
      </c>
      <c r="D214" s="2" t="s">
        <v>109</v>
      </c>
      <c r="E214" s="2" t="s">
        <v>233</v>
      </c>
      <c r="F214" s="2" t="s">
        <v>234</v>
      </c>
      <c r="G214" s="2" t="s">
        <v>235</v>
      </c>
      <c r="H214" s="2" t="s">
        <v>111</v>
      </c>
      <c r="I214" s="2"/>
      <c r="J214" s="2" t="s">
        <v>291</v>
      </c>
      <c r="K214" s="2" t="s">
        <v>113</v>
      </c>
      <c r="L214" s="2"/>
      <c r="M214" s="2" t="s">
        <v>311</v>
      </c>
      <c r="N214" s="2" t="s">
        <v>117</v>
      </c>
      <c r="O214" s="2" t="s">
        <v>148</v>
      </c>
      <c r="P214" s="3" t="s">
        <v>361</v>
      </c>
      <c r="Q214" s="2" t="s">
        <v>154</v>
      </c>
      <c r="R214" s="2" t="s">
        <v>119</v>
      </c>
      <c r="S214" s="2">
        <v>142</v>
      </c>
      <c r="T214" s="10" t="s">
        <v>420</v>
      </c>
      <c r="U214" s="2" t="s">
        <v>180</v>
      </c>
      <c r="V214" s="2" t="s">
        <v>478</v>
      </c>
      <c r="W214" s="10" t="s">
        <v>468</v>
      </c>
      <c r="X214" s="2" t="s">
        <v>472</v>
      </c>
      <c r="Y214" s="10" t="s">
        <v>468</v>
      </c>
      <c r="Z214" s="2" t="s">
        <v>473</v>
      </c>
      <c r="AA214" s="10" t="s">
        <v>468</v>
      </c>
      <c r="AB214" s="2" t="s">
        <v>117</v>
      </c>
      <c r="AC214" s="2">
        <v>23437</v>
      </c>
      <c r="AD214" s="2"/>
      <c r="AE214" s="2"/>
      <c r="AF214" s="2"/>
      <c r="AG214" s="2"/>
      <c r="AH214" s="2"/>
      <c r="AI214" s="2"/>
      <c r="AJ214" s="2"/>
      <c r="AK214" s="2"/>
      <c r="AL214" s="2"/>
      <c r="AM214" s="2"/>
      <c r="AN214" s="2"/>
      <c r="AO214" s="2">
        <v>2282100355</v>
      </c>
      <c r="AP214" s="4" t="s">
        <v>666</v>
      </c>
      <c r="AQ214" s="4" t="s">
        <v>630</v>
      </c>
      <c r="AR214" s="4" t="s">
        <v>667</v>
      </c>
      <c r="AS214" s="2" t="s">
        <v>724</v>
      </c>
      <c r="AT214" s="9">
        <v>46112</v>
      </c>
      <c r="AU214" s="3" t="s">
        <v>746</v>
      </c>
    </row>
    <row r="215" spans="1:47" ht="101.25" x14ac:dyDescent="0.25">
      <c r="A215" s="2">
        <v>2026</v>
      </c>
      <c r="B215" s="9">
        <v>46023</v>
      </c>
      <c r="C215" s="9">
        <v>46112</v>
      </c>
      <c r="D215" s="2" t="s">
        <v>109</v>
      </c>
      <c r="E215" s="2" t="s">
        <v>236</v>
      </c>
      <c r="F215" s="2" t="s">
        <v>234</v>
      </c>
      <c r="G215" s="2" t="s">
        <v>237</v>
      </c>
      <c r="H215" s="2" t="s">
        <v>112</v>
      </c>
      <c r="I215" s="2"/>
      <c r="J215" s="2" t="s">
        <v>291</v>
      </c>
      <c r="K215" s="2" t="s">
        <v>113</v>
      </c>
      <c r="L215" s="2"/>
      <c r="M215" s="2" t="s">
        <v>312</v>
      </c>
      <c r="N215" s="2" t="s">
        <v>117</v>
      </c>
      <c r="O215" s="2" t="s">
        <v>148</v>
      </c>
      <c r="P215" s="3" t="s">
        <v>362</v>
      </c>
      <c r="Q215" s="2"/>
      <c r="R215" s="2" t="s">
        <v>421</v>
      </c>
      <c r="S215" s="2">
        <v>345</v>
      </c>
      <c r="T215" s="10"/>
      <c r="U215" s="2" t="s">
        <v>180</v>
      </c>
      <c r="V215" s="2" t="s">
        <v>487</v>
      </c>
      <c r="W215" s="10" t="s">
        <v>468</v>
      </c>
      <c r="X215" s="2" t="s">
        <v>486</v>
      </c>
      <c r="Y215" s="10" t="s">
        <v>468</v>
      </c>
      <c r="Z215" s="2" t="s">
        <v>486</v>
      </c>
      <c r="AA215" s="10" t="s">
        <v>468</v>
      </c>
      <c r="AB215" s="2" t="s">
        <v>117</v>
      </c>
      <c r="AC215" s="2">
        <v>23034</v>
      </c>
      <c r="AD215" s="2"/>
      <c r="AE215" s="2"/>
      <c r="AF215" s="2"/>
      <c r="AG215" s="2"/>
      <c r="AH215" s="2"/>
      <c r="AI215" s="2"/>
      <c r="AJ215" s="2"/>
      <c r="AK215" s="2"/>
      <c r="AL215" s="2"/>
      <c r="AM215" s="2"/>
      <c r="AN215" s="2"/>
      <c r="AO215" s="2">
        <v>4531108492</v>
      </c>
      <c r="AP215" s="4" t="s">
        <v>668</v>
      </c>
      <c r="AQ215" s="4" t="s">
        <v>630</v>
      </c>
      <c r="AR215" s="4" t="s">
        <v>669</v>
      </c>
      <c r="AS215" s="2" t="s">
        <v>724</v>
      </c>
      <c r="AT215" s="9">
        <v>46112</v>
      </c>
      <c r="AU215" s="3" t="s">
        <v>747</v>
      </c>
    </row>
    <row r="216" spans="1:47" ht="101.25" x14ac:dyDescent="0.25">
      <c r="A216" s="2">
        <v>2026</v>
      </c>
      <c r="B216" s="9">
        <v>46023</v>
      </c>
      <c r="C216" s="9">
        <v>46112</v>
      </c>
      <c r="D216" s="2" t="s">
        <v>110</v>
      </c>
      <c r="E216" s="2"/>
      <c r="F216" s="2"/>
      <c r="G216" s="2"/>
      <c r="H216" s="2"/>
      <c r="I216" s="2" t="s">
        <v>268</v>
      </c>
      <c r="J216" s="2" t="s">
        <v>291</v>
      </c>
      <c r="K216" s="2" t="s">
        <v>113</v>
      </c>
      <c r="L216" s="2"/>
      <c r="M216" s="2" t="s">
        <v>313</v>
      </c>
      <c r="N216" s="2" t="s">
        <v>116</v>
      </c>
      <c r="O216" s="2" t="s">
        <v>148</v>
      </c>
      <c r="P216" s="3" t="s">
        <v>363</v>
      </c>
      <c r="Q216" s="2" t="s">
        <v>154</v>
      </c>
      <c r="R216" s="2" t="s">
        <v>422</v>
      </c>
      <c r="S216" s="2">
        <v>3110</v>
      </c>
      <c r="T216" s="2"/>
      <c r="U216" s="2" t="s">
        <v>180</v>
      </c>
      <c r="V216" s="2" t="s">
        <v>488</v>
      </c>
      <c r="W216" s="10" t="s">
        <v>489</v>
      </c>
      <c r="X216" s="2" t="s">
        <v>490</v>
      </c>
      <c r="Y216" s="10" t="s">
        <v>489</v>
      </c>
      <c r="Z216" s="2" t="s">
        <v>490</v>
      </c>
      <c r="AA216" s="10" t="s">
        <v>489</v>
      </c>
      <c r="AB216" s="2" t="s">
        <v>116</v>
      </c>
      <c r="AC216" s="2">
        <v>22014</v>
      </c>
      <c r="AD216" s="2"/>
      <c r="AE216" s="2"/>
      <c r="AF216" s="2"/>
      <c r="AG216" s="2"/>
      <c r="AH216" s="2" t="s">
        <v>572</v>
      </c>
      <c r="AI216" s="2" t="s">
        <v>573</v>
      </c>
      <c r="AJ216" s="2" t="s">
        <v>574</v>
      </c>
      <c r="AK216" s="2"/>
      <c r="AL216" s="2"/>
      <c r="AM216" s="2" t="s">
        <v>625</v>
      </c>
      <c r="AN216" s="2"/>
      <c r="AO216" s="2">
        <v>3318375488</v>
      </c>
      <c r="AP216" s="4" t="s">
        <v>670</v>
      </c>
      <c r="AQ216" s="4" t="s">
        <v>630</v>
      </c>
      <c r="AR216" s="4" t="s">
        <v>671</v>
      </c>
      <c r="AS216" s="2" t="s">
        <v>724</v>
      </c>
      <c r="AT216" s="9">
        <v>46112</v>
      </c>
      <c r="AU216" s="3" t="s">
        <v>748</v>
      </c>
    </row>
    <row r="217" spans="1:47" ht="101.25" x14ac:dyDescent="0.25">
      <c r="A217" s="2">
        <v>2026</v>
      </c>
      <c r="B217" s="9">
        <v>46023</v>
      </c>
      <c r="C217" s="9">
        <v>46112</v>
      </c>
      <c r="D217" s="2" t="s">
        <v>110</v>
      </c>
      <c r="E217" s="2"/>
      <c r="F217" s="2"/>
      <c r="G217" s="2"/>
      <c r="H217" s="2"/>
      <c r="I217" s="2" t="s">
        <v>269</v>
      </c>
      <c r="J217" s="2" t="s">
        <v>291</v>
      </c>
      <c r="K217" s="2" t="s">
        <v>113</v>
      </c>
      <c r="L217" s="2"/>
      <c r="M217" s="2" t="s">
        <v>314</v>
      </c>
      <c r="N217" s="2" t="s">
        <v>144</v>
      </c>
      <c r="O217" s="2" t="s">
        <v>148</v>
      </c>
      <c r="P217" s="3" t="s">
        <v>364</v>
      </c>
      <c r="Q217" s="2" t="s">
        <v>154</v>
      </c>
      <c r="R217" s="2" t="s">
        <v>423</v>
      </c>
      <c r="S217" s="2">
        <v>23</v>
      </c>
      <c r="T217" s="2"/>
      <c r="U217" s="2" t="s">
        <v>180</v>
      </c>
      <c r="V217" s="2"/>
      <c r="W217" s="10" t="s">
        <v>491</v>
      </c>
      <c r="X217" s="2" t="s">
        <v>492</v>
      </c>
      <c r="Y217" s="10" t="s">
        <v>491</v>
      </c>
      <c r="Z217" s="2" t="s">
        <v>493</v>
      </c>
      <c r="AA217" s="10" t="s">
        <v>491</v>
      </c>
      <c r="AB217" s="2" t="s">
        <v>144</v>
      </c>
      <c r="AC217" s="2">
        <v>91325</v>
      </c>
      <c r="AD217" s="2"/>
      <c r="AE217" s="2"/>
      <c r="AF217" s="2"/>
      <c r="AG217" s="2"/>
      <c r="AH217" s="2" t="s">
        <v>575</v>
      </c>
      <c r="AI217" s="2" t="s">
        <v>576</v>
      </c>
      <c r="AJ217" s="2" t="s">
        <v>577</v>
      </c>
      <c r="AK217" s="2"/>
      <c r="AL217" s="2"/>
      <c r="AM217" s="2" t="s">
        <v>625</v>
      </c>
      <c r="AN217" s="2"/>
      <c r="AO217" s="2">
        <v>2285298662</v>
      </c>
      <c r="AP217" s="4" t="s">
        <v>672</v>
      </c>
      <c r="AQ217" s="4" t="s">
        <v>630</v>
      </c>
      <c r="AR217" s="4" t="s">
        <v>673</v>
      </c>
      <c r="AS217" s="2" t="s">
        <v>724</v>
      </c>
      <c r="AT217" s="9">
        <v>46112</v>
      </c>
      <c r="AU217" s="3" t="s">
        <v>749</v>
      </c>
    </row>
    <row r="218" spans="1:47" ht="101.25" x14ac:dyDescent="0.25">
      <c r="A218" s="2">
        <v>2026</v>
      </c>
      <c r="B218" s="9">
        <v>46023</v>
      </c>
      <c r="C218" s="9">
        <v>46112</v>
      </c>
      <c r="D218" s="2" t="s">
        <v>110</v>
      </c>
      <c r="E218" s="2"/>
      <c r="F218" s="2"/>
      <c r="G218" s="2"/>
      <c r="H218" s="2"/>
      <c r="I218" s="2" t="s">
        <v>270</v>
      </c>
      <c r="J218" s="2" t="s">
        <v>291</v>
      </c>
      <c r="K218" s="2" t="s">
        <v>113</v>
      </c>
      <c r="L218" s="2"/>
      <c r="M218" s="2" t="s">
        <v>315</v>
      </c>
      <c r="N218" s="2" t="s">
        <v>144</v>
      </c>
      <c r="O218" s="2" t="s">
        <v>148</v>
      </c>
      <c r="P218" s="3" t="s">
        <v>365</v>
      </c>
      <c r="Q218" s="2" t="s">
        <v>154</v>
      </c>
      <c r="R218" s="2" t="s">
        <v>424</v>
      </c>
      <c r="S218" s="2">
        <v>15</v>
      </c>
      <c r="T218" s="2"/>
      <c r="U218" s="2" t="s">
        <v>180</v>
      </c>
      <c r="V218" s="2" t="s">
        <v>494</v>
      </c>
      <c r="W218" s="10" t="s">
        <v>491</v>
      </c>
      <c r="X218" s="2" t="s">
        <v>495</v>
      </c>
      <c r="Y218" s="10" t="s">
        <v>491</v>
      </c>
      <c r="Z218" s="2" t="s">
        <v>496</v>
      </c>
      <c r="AA218" s="10" t="s">
        <v>491</v>
      </c>
      <c r="AB218" s="2" t="s">
        <v>144</v>
      </c>
      <c r="AC218" s="2">
        <v>91026</v>
      </c>
      <c r="AD218" s="2"/>
      <c r="AE218" s="2"/>
      <c r="AF218" s="2"/>
      <c r="AG218" s="2"/>
      <c r="AH218" s="2" t="s">
        <v>222</v>
      </c>
      <c r="AI218" s="2" t="s">
        <v>578</v>
      </c>
      <c r="AJ218" s="2"/>
      <c r="AK218" s="2"/>
      <c r="AL218" s="2"/>
      <c r="AM218" s="2" t="s">
        <v>625</v>
      </c>
      <c r="AN218" s="2"/>
      <c r="AO218" s="2">
        <v>2282100355</v>
      </c>
      <c r="AP218" s="4" t="s">
        <v>666</v>
      </c>
      <c r="AQ218" s="4" t="s">
        <v>630</v>
      </c>
      <c r="AR218" s="4" t="s">
        <v>674</v>
      </c>
      <c r="AS218" s="2" t="s">
        <v>724</v>
      </c>
      <c r="AT218" s="9">
        <v>46112</v>
      </c>
      <c r="AU218" s="3" t="s">
        <v>750</v>
      </c>
    </row>
    <row r="219" spans="1:47" ht="101.25" x14ac:dyDescent="0.25">
      <c r="A219" s="2">
        <v>2026</v>
      </c>
      <c r="B219" s="9">
        <v>46023</v>
      </c>
      <c r="C219" s="9">
        <v>46112</v>
      </c>
      <c r="D219" s="2" t="s">
        <v>110</v>
      </c>
      <c r="E219" s="2"/>
      <c r="F219" s="2"/>
      <c r="G219" s="2"/>
      <c r="H219" s="2"/>
      <c r="I219" s="2" t="s">
        <v>271</v>
      </c>
      <c r="J219" s="2" t="s">
        <v>291</v>
      </c>
      <c r="K219" s="2" t="s">
        <v>113</v>
      </c>
      <c r="L219" s="2"/>
      <c r="M219" s="2" t="s">
        <v>316</v>
      </c>
      <c r="N219" s="2" t="s">
        <v>117</v>
      </c>
      <c r="O219" s="2" t="s">
        <v>148</v>
      </c>
      <c r="P219" s="3" t="s">
        <v>366</v>
      </c>
      <c r="Q219" s="2" t="s">
        <v>154</v>
      </c>
      <c r="R219" s="2" t="s">
        <v>412</v>
      </c>
      <c r="S219" s="2">
        <v>1030</v>
      </c>
      <c r="T219" s="2">
        <v>4</v>
      </c>
      <c r="U219" s="2" t="s">
        <v>180</v>
      </c>
      <c r="V219" s="2" t="s">
        <v>467</v>
      </c>
      <c r="W219" s="10" t="s">
        <v>468</v>
      </c>
      <c r="X219" s="2" t="s">
        <v>486</v>
      </c>
      <c r="Y219" s="10" t="s">
        <v>468</v>
      </c>
      <c r="Z219" s="2" t="s">
        <v>486</v>
      </c>
      <c r="AA219" s="10" t="s">
        <v>468</v>
      </c>
      <c r="AB219" s="2" t="s">
        <v>117</v>
      </c>
      <c r="AC219" s="2">
        <v>23000</v>
      </c>
      <c r="AD219" s="2"/>
      <c r="AE219" s="2"/>
      <c r="AF219" s="2"/>
      <c r="AG219" s="2"/>
      <c r="AH219" s="2" t="s">
        <v>579</v>
      </c>
      <c r="AI219" s="2" t="s">
        <v>580</v>
      </c>
      <c r="AJ219" s="2" t="s">
        <v>581</v>
      </c>
      <c r="AK219" s="2"/>
      <c r="AL219" s="2"/>
      <c r="AM219" s="2" t="s">
        <v>625</v>
      </c>
      <c r="AN219" s="2"/>
      <c r="AO219" s="2">
        <v>2282100355</v>
      </c>
      <c r="AP219" s="4" t="s">
        <v>666</v>
      </c>
      <c r="AQ219" s="4" t="s">
        <v>630</v>
      </c>
      <c r="AR219" s="4" t="s">
        <v>675</v>
      </c>
      <c r="AS219" s="2" t="s">
        <v>724</v>
      </c>
      <c r="AT219" s="9">
        <v>46112</v>
      </c>
      <c r="AU219" s="3" t="s">
        <v>751</v>
      </c>
    </row>
    <row r="220" spans="1:47" ht="101.25" x14ac:dyDescent="0.25">
      <c r="A220" s="2">
        <v>2026</v>
      </c>
      <c r="B220" s="9">
        <v>46023</v>
      </c>
      <c r="C220" s="9">
        <v>46112</v>
      </c>
      <c r="D220" s="2" t="s">
        <v>109</v>
      </c>
      <c r="E220" s="2" t="s">
        <v>238</v>
      </c>
      <c r="F220" s="2" t="s">
        <v>239</v>
      </c>
      <c r="G220" s="2" t="s">
        <v>240</v>
      </c>
      <c r="H220" s="2" t="s">
        <v>111</v>
      </c>
      <c r="I220" s="2"/>
      <c r="J220" s="2" t="s">
        <v>291</v>
      </c>
      <c r="K220" s="2" t="s">
        <v>113</v>
      </c>
      <c r="L220" s="2"/>
      <c r="M220" s="2" t="s">
        <v>317</v>
      </c>
      <c r="N220" s="2" t="s">
        <v>117</v>
      </c>
      <c r="O220" s="2" t="s">
        <v>148</v>
      </c>
      <c r="P220" s="3" t="s">
        <v>367</v>
      </c>
      <c r="Q220" s="2" t="s">
        <v>154</v>
      </c>
      <c r="R220" s="2" t="s">
        <v>425</v>
      </c>
      <c r="S220" s="2">
        <v>128</v>
      </c>
      <c r="T220" s="2"/>
      <c r="U220" s="2" t="s">
        <v>180</v>
      </c>
      <c r="V220" s="2" t="s">
        <v>497</v>
      </c>
      <c r="W220" s="10" t="s">
        <v>468</v>
      </c>
      <c r="X220" s="2" t="s">
        <v>486</v>
      </c>
      <c r="Y220" s="10" t="s">
        <v>468</v>
      </c>
      <c r="Z220" s="2" t="s">
        <v>486</v>
      </c>
      <c r="AA220" s="10" t="s">
        <v>468</v>
      </c>
      <c r="AB220" s="2" t="s">
        <v>117</v>
      </c>
      <c r="AC220" s="2">
        <v>23090</v>
      </c>
      <c r="AD220" s="2"/>
      <c r="AE220" s="2"/>
      <c r="AF220" s="2"/>
      <c r="AG220" s="2"/>
      <c r="AH220" s="2"/>
      <c r="AI220" s="2"/>
      <c r="AJ220" s="2"/>
      <c r="AK220" s="2"/>
      <c r="AL220" s="2"/>
      <c r="AM220" s="2"/>
      <c r="AN220" s="2"/>
      <c r="AO220" s="2">
        <v>6121417181</v>
      </c>
      <c r="AP220" s="4" t="s">
        <v>676</v>
      </c>
      <c r="AQ220" s="4" t="s">
        <v>630</v>
      </c>
      <c r="AR220" s="4" t="s">
        <v>677</v>
      </c>
      <c r="AS220" s="2" t="s">
        <v>724</v>
      </c>
      <c r="AT220" s="9">
        <v>46112</v>
      </c>
      <c r="AU220" s="3" t="s">
        <v>752</v>
      </c>
    </row>
    <row r="221" spans="1:47" ht="101.25" x14ac:dyDescent="0.25">
      <c r="A221" s="2">
        <v>2026</v>
      </c>
      <c r="B221" s="9">
        <v>46023</v>
      </c>
      <c r="C221" s="9">
        <v>46112</v>
      </c>
      <c r="D221" s="2" t="s">
        <v>110</v>
      </c>
      <c r="E221" s="2"/>
      <c r="F221" s="2"/>
      <c r="G221" s="2"/>
      <c r="H221" s="2"/>
      <c r="I221" s="2" t="s">
        <v>272</v>
      </c>
      <c r="J221" s="2" t="s">
        <v>291</v>
      </c>
      <c r="K221" s="2" t="s">
        <v>113</v>
      </c>
      <c r="L221" s="2"/>
      <c r="M221" s="2" t="s">
        <v>318</v>
      </c>
      <c r="N221" s="2" t="s">
        <v>121</v>
      </c>
      <c r="O221" s="2" t="s">
        <v>148</v>
      </c>
      <c r="P221" s="3" t="s">
        <v>368</v>
      </c>
      <c r="Q221" s="2" t="s">
        <v>151</v>
      </c>
      <c r="R221" s="2" t="s">
        <v>426</v>
      </c>
      <c r="S221" s="2">
        <v>13</v>
      </c>
      <c r="T221" s="2" t="s">
        <v>427</v>
      </c>
      <c r="U221" s="2" t="s">
        <v>180</v>
      </c>
      <c r="V221" s="2" t="s">
        <v>498</v>
      </c>
      <c r="W221" s="10" t="s">
        <v>464</v>
      </c>
      <c r="X221" s="2" t="s">
        <v>499</v>
      </c>
      <c r="Y221" s="10" t="s">
        <v>464</v>
      </c>
      <c r="Z221" s="2" t="s">
        <v>499</v>
      </c>
      <c r="AA221" s="10" t="s">
        <v>464</v>
      </c>
      <c r="AB221" s="2" t="s">
        <v>121</v>
      </c>
      <c r="AC221" s="2">
        <v>11560</v>
      </c>
      <c r="AD221" s="2"/>
      <c r="AE221" s="2"/>
      <c r="AF221" s="2"/>
      <c r="AG221" s="2"/>
      <c r="AH221" s="2" t="s">
        <v>582</v>
      </c>
      <c r="AI221" s="2" t="s">
        <v>583</v>
      </c>
      <c r="AJ221" s="2" t="s">
        <v>584</v>
      </c>
      <c r="AK221" s="2"/>
      <c r="AL221" s="2"/>
      <c r="AM221" s="2" t="s">
        <v>625</v>
      </c>
      <c r="AN221" s="2"/>
      <c r="AO221" s="2">
        <v>5578104371</v>
      </c>
      <c r="AP221" s="4" t="s">
        <v>678</v>
      </c>
      <c r="AQ221" s="4" t="s">
        <v>630</v>
      </c>
      <c r="AR221" s="4" t="s">
        <v>679</v>
      </c>
      <c r="AS221" s="2" t="s">
        <v>724</v>
      </c>
      <c r="AT221" s="9">
        <v>46112</v>
      </c>
      <c r="AU221" s="3" t="s">
        <v>753</v>
      </c>
    </row>
    <row r="222" spans="1:47" ht="101.25" x14ac:dyDescent="0.25">
      <c r="A222" s="2">
        <v>2026</v>
      </c>
      <c r="B222" s="9">
        <v>46023</v>
      </c>
      <c r="C222" s="9">
        <v>46112</v>
      </c>
      <c r="D222" s="2" t="s">
        <v>110</v>
      </c>
      <c r="E222" s="2"/>
      <c r="F222" s="2"/>
      <c r="G222" s="2"/>
      <c r="H222" s="2"/>
      <c r="I222" s="2" t="s">
        <v>273</v>
      </c>
      <c r="J222" s="2" t="s">
        <v>291</v>
      </c>
      <c r="K222" s="2" t="s">
        <v>113</v>
      </c>
      <c r="L222" s="2"/>
      <c r="M222" s="2" t="s">
        <v>319</v>
      </c>
      <c r="N222" s="2" t="s">
        <v>121</v>
      </c>
      <c r="O222" s="2" t="s">
        <v>148</v>
      </c>
      <c r="P222" s="3" t="s">
        <v>369</v>
      </c>
      <c r="Q222" s="2" t="s">
        <v>154</v>
      </c>
      <c r="R222" s="2" t="s">
        <v>428</v>
      </c>
      <c r="S222" s="2">
        <v>1</v>
      </c>
      <c r="T222" s="2" t="s">
        <v>429</v>
      </c>
      <c r="U222" s="2" t="s">
        <v>180</v>
      </c>
      <c r="V222" s="2" t="s">
        <v>500</v>
      </c>
      <c r="W222" s="10" t="s">
        <v>464</v>
      </c>
      <c r="X222" s="2" t="s">
        <v>501</v>
      </c>
      <c r="Y222" s="10" t="s">
        <v>464</v>
      </c>
      <c r="Z222" s="2" t="s">
        <v>501</v>
      </c>
      <c r="AA222" s="10" t="s">
        <v>464</v>
      </c>
      <c r="AB222" s="2" t="s">
        <v>121</v>
      </c>
      <c r="AC222" s="10" t="s">
        <v>536</v>
      </c>
      <c r="AD222" s="2"/>
      <c r="AE222" s="2"/>
      <c r="AF222" s="2"/>
      <c r="AG222" s="2"/>
      <c r="AH222" s="2" t="s">
        <v>582</v>
      </c>
      <c r="AI222" s="2" t="s">
        <v>583</v>
      </c>
      <c r="AJ222" s="2" t="s">
        <v>584</v>
      </c>
      <c r="AK222" s="2"/>
      <c r="AL222" s="2"/>
      <c r="AM222" s="2" t="s">
        <v>625</v>
      </c>
      <c r="AN222" s="2"/>
      <c r="AO222" s="2">
        <v>5543377161</v>
      </c>
      <c r="AP222" s="4" t="s">
        <v>680</v>
      </c>
      <c r="AQ222" s="4" t="s">
        <v>630</v>
      </c>
      <c r="AR222" s="4" t="s">
        <v>681</v>
      </c>
      <c r="AS222" s="2" t="s">
        <v>724</v>
      </c>
      <c r="AT222" s="9">
        <v>46112</v>
      </c>
      <c r="AU222" s="3" t="s">
        <v>755</v>
      </c>
    </row>
    <row r="223" spans="1:47" ht="101.25" x14ac:dyDescent="0.25">
      <c r="A223" s="2">
        <v>2026</v>
      </c>
      <c r="B223" s="9">
        <v>46023</v>
      </c>
      <c r="C223" s="9">
        <v>46112</v>
      </c>
      <c r="D223" s="2" t="s">
        <v>110</v>
      </c>
      <c r="E223" s="2"/>
      <c r="F223" s="2"/>
      <c r="G223" s="2"/>
      <c r="H223" s="2"/>
      <c r="I223" s="2" t="s">
        <v>274</v>
      </c>
      <c r="J223" s="2" t="s">
        <v>291</v>
      </c>
      <c r="K223" s="2" t="s">
        <v>113</v>
      </c>
      <c r="L223" s="2"/>
      <c r="M223" s="2" t="s">
        <v>320</v>
      </c>
      <c r="N223" s="2" t="s">
        <v>121</v>
      </c>
      <c r="O223" s="2" t="s">
        <v>148</v>
      </c>
      <c r="P223" s="3" t="s">
        <v>370</v>
      </c>
      <c r="Q223" s="2" t="s">
        <v>151</v>
      </c>
      <c r="R223" s="2" t="s">
        <v>430</v>
      </c>
      <c r="S223" s="2">
        <v>516</v>
      </c>
      <c r="T223" s="2" t="s">
        <v>431</v>
      </c>
      <c r="U223" s="2" t="s">
        <v>180</v>
      </c>
      <c r="V223" s="2" t="s">
        <v>502</v>
      </c>
      <c r="W223" s="10" t="s">
        <v>464</v>
      </c>
      <c r="X223" s="2" t="s">
        <v>503</v>
      </c>
      <c r="Y223" s="10" t="s">
        <v>464</v>
      </c>
      <c r="Z223" s="2" t="s">
        <v>503</v>
      </c>
      <c r="AA223" s="10" t="s">
        <v>464</v>
      </c>
      <c r="AB223" s="2" t="s">
        <v>121</v>
      </c>
      <c r="AC223" s="10" t="s">
        <v>537</v>
      </c>
      <c r="AD223" s="2"/>
      <c r="AE223" s="2"/>
      <c r="AF223" s="2"/>
      <c r="AG223" s="2"/>
      <c r="AH223" s="2" t="s">
        <v>585</v>
      </c>
      <c r="AI223" s="2" t="s">
        <v>541</v>
      </c>
      <c r="AJ223" s="2" t="s">
        <v>586</v>
      </c>
      <c r="AK223" s="2"/>
      <c r="AL223" s="2"/>
      <c r="AM223" s="2" t="s">
        <v>625</v>
      </c>
      <c r="AN223" s="2"/>
      <c r="AO223" s="2">
        <v>8135578707</v>
      </c>
      <c r="AP223" s="4" t="s">
        <v>682</v>
      </c>
      <c r="AQ223" s="4" t="s">
        <v>630</v>
      </c>
      <c r="AR223" s="4" t="s">
        <v>683</v>
      </c>
      <c r="AS223" s="2" t="s">
        <v>724</v>
      </c>
      <c r="AT223" s="9">
        <v>46112</v>
      </c>
      <c r="AU223" s="3" t="s">
        <v>754</v>
      </c>
    </row>
    <row r="224" spans="1:47" ht="101.25" x14ac:dyDescent="0.25">
      <c r="A224" s="2">
        <v>2026</v>
      </c>
      <c r="B224" s="9">
        <v>46023</v>
      </c>
      <c r="C224" s="9">
        <v>46112</v>
      </c>
      <c r="D224" s="2" t="s">
        <v>110</v>
      </c>
      <c r="E224" s="2"/>
      <c r="F224" s="2"/>
      <c r="G224" s="2"/>
      <c r="H224" s="2" t="s">
        <v>112</v>
      </c>
      <c r="I224" s="2" t="s">
        <v>275</v>
      </c>
      <c r="J224" s="2" t="s">
        <v>291</v>
      </c>
      <c r="K224" s="2" t="s">
        <v>113</v>
      </c>
      <c r="L224" s="2"/>
      <c r="M224" s="2" t="s">
        <v>321</v>
      </c>
      <c r="N224" s="2" t="s">
        <v>134</v>
      </c>
      <c r="O224" s="2" t="s">
        <v>148</v>
      </c>
      <c r="P224" s="3" t="s">
        <v>371</v>
      </c>
      <c r="Q224" s="2" t="s">
        <v>154</v>
      </c>
      <c r="R224" s="2" t="s">
        <v>432</v>
      </c>
      <c r="S224" s="2">
        <v>507</v>
      </c>
      <c r="T224" s="2"/>
      <c r="U224" s="2" t="s">
        <v>180</v>
      </c>
      <c r="V224" s="2" t="s">
        <v>459</v>
      </c>
      <c r="W224" s="10" t="s">
        <v>482</v>
      </c>
      <c r="X224" s="2" t="s">
        <v>504</v>
      </c>
      <c r="Y224" s="10" t="s">
        <v>482</v>
      </c>
      <c r="Z224" s="2" t="s">
        <v>504</v>
      </c>
      <c r="AA224" s="10" t="s">
        <v>482</v>
      </c>
      <c r="AB224" s="2" t="s">
        <v>134</v>
      </c>
      <c r="AC224" s="2">
        <v>71245</v>
      </c>
      <c r="AD224" s="2"/>
      <c r="AE224" s="2"/>
      <c r="AF224" s="2"/>
      <c r="AG224" s="2"/>
      <c r="AH224" s="2" t="s">
        <v>587</v>
      </c>
      <c r="AI224" s="2" t="s">
        <v>588</v>
      </c>
      <c r="AJ224" s="2" t="s">
        <v>568</v>
      </c>
      <c r="AK224" s="2"/>
      <c r="AL224" s="2"/>
      <c r="AM224" s="2" t="s">
        <v>625</v>
      </c>
      <c r="AN224" s="2"/>
      <c r="AO224" s="2">
        <v>9513064948</v>
      </c>
      <c r="AP224" s="4" t="s">
        <v>684</v>
      </c>
      <c r="AQ224" s="4" t="s">
        <v>630</v>
      </c>
      <c r="AR224" s="4" t="s">
        <v>674</v>
      </c>
      <c r="AS224" s="2" t="s">
        <v>724</v>
      </c>
      <c r="AT224" s="9">
        <v>46112</v>
      </c>
      <c r="AU224" s="3" t="s">
        <v>756</v>
      </c>
    </row>
    <row r="225" spans="1:47" ht="101.25" x14ac:dyDescent="0.25">
      <c r="A225" s="2">
        <v>2026</v>
      </c>
      <c r="B225" s="9">
        <v>46023</v>
      </c>
      <c r="C225" s="9">
        <v>46112</v>
      </c>
      <c r="D225" s="2" t="s">
        <v>109</v>
      </c>
      <c r="E225" s="2" t="s">
        <v>241</v>
      </c>
      <c r="F225" s="2" t="s">
        <v>242</v>
      </c>
      <c r="G225" s="2" t="s">
        <v>243</v>
      </c>
      <c r="H225" s="2"/>
      <c r="I225" s="2"/>
      <c r="J225" s="2" t="s">
        <v>291</v>
      </c>
      <c r="K225" s="2" t="s">
        <v>113</v>
      </c>
      <c r="L225" s="2"/>
      <c r="M225" s="2" t="s">
        <v>322</v>
      </c>
      <c r="N225" s="2" t="s">
        <v>117</v>
      </c>
      <c r="O225" s="2" t="s">
        <v>148</v>
      </c>
      <c r="P225" s="3" t="s">
        <v>372</v>
      </c>
      <c r="Q225" s="2" t="s">
        <v>154</v>
      </c>
      <c r="R225" s="2" t="s">
        <v>433</v>
      </c>
      <c r="S225" s="2">
        <v>246</v>
      </c>
      <c r="T225" s="2"/>
      <c r="U225" s="2" t="s">
        <v>180</v>
      </c>
      <c r="V225" s="2" t="s">
        <v>505</v>
      </c>
      <c r="W225" s="10" t="s">
        <v>468</v>
      </c>
      <c r="X225" s="2" t="s">
        <v>486</v>
      </c>
      <c r="Y225" s="10" t="s">
        <v>468</v>
      </c>
      <c r="Z225" s="2" t="s">
        <v>486</v>
      </c>
      <c r="AA225" s="10" t="s">
        <v>464</v>
      </c>
      <c r="AB225" s="2" t="s">
        <v>117</v>
      </c>
      <c r="AC225" s="2">
        <v>23038</v>
      </c>
      <c r="AD225" s="2"/>
      <c r="AE225" s="2"/>
      <c r="AF225" s="2"/>
      <c r="AG225" s="2"/>
      <c r="AH225" s="2"/>
      <c r="AI225" s="2"/>
      <c r="AJ225" s="2"/>
      <c r="AK225" s="2"/>
      <c r="AL225" s="2"/>
      <c r="AM225" s="2"/>
      <c r="AN225" s="2"/>
      <c r="AO225" s="2">
        <v>6673252353</v>
      </c>
      <c r="AP225" s="4" t="s">
        <v>685</v>
      </c>
      <c r="AQ225" s="4" t="s">
        <v>630</v>
      </c>
      <c r="AR225" s="4" t="s">
        <v>686</v>
      </c>
      <c r="AS225" s="2" t="s">
        <v>724</v>
      </c>
      <c r="AT225" s="9">
        <v>46112</v>
      </c>
      <c r="AU225" s="3" t="s">
        <v>757</v>
      </c>
    </row>
    <row r="226" spans="1:47" ht="236.25" x14ac:dyDescent="0.25">
      <c r="A226" s="2">
        <v>2026</v>
      </c>
      <c r="B226" s="9">
        <v>46023</v>
      </c>
      <c r="C226" s="9">
        <v>46112</v>
      </c>
      <c r="D226" s="2" t="s">
        <v>110</v>
      </c>
      <c r="E226" s="2"/>
      <c r="F226" s="2"/>
      <c r="G226" s="2"/>
      <c r="H226" s="2"/>
      <c r="I226" s="2" t="s">
        <v>276</v>
      </c>
      <c r="J226" s="2" t="s">
        <v>291</v>
      </c>
      <c r="K226" s="2" t="s">
        <v>113</v>
      </c>
      <c r="L226" s="2"/>
      <c r="M226" s="2" t="s">
        <v>323</v>
      </c>
      <c r="N226" s="2" t="s">
        <v>133</v>
      </c>
      <c r="O226" s="2" t="s">
        <v>148</v>
      </c>
      <c r="P226" s="3" t="s">
        <v>373</v>
      </c>
      <c r="Q226" s="2" t="s">
        <v>154</v>
      </c>
      <c r="R226" s="2" t="s">
        <v>434</v>
      </c>
      <c r="S226" s="2">
        <v>600</v>
      </c>
      <c r="T226" s="2"/>
      <c r="U226" s="2" t="s">
        <v>180</v>
      </c>
      <c r="V226" s="2" t="s">
        <v>506</v>
      </c>
      <c r="W226" s="10" t="s">
        <v>507</v>
      </c>
      <c r="X226" s="2" t="s">
        <v>508</v>
      </c>
      <c r="Y226" s="10" t="s">
        <v>507</v>
      </c>
      <c r="Z226" s="2" t="s">
        <v>508</v>
      </c>
      <c r="AA226" s="10" t="s">
        <v>507</v>
      </c>
      <c r="AB226" s="2" t="s">
        <v>133</v>
      </c>
      <c r="AC226" s="2">
        <v>66257</v>
      </c>
      <c r="AD226" s="2"/>
      <c r="AE226" s="2"/>
      <c r="AF226" s="2"/>
      <c r="AG226" s="2"/>
      <c r="AH226" s="2" t="s">
        <v>589</v>
      </c>
      <c r="AI226" s="2" t="s">
        <v>556</v>
      </c>
      <c r="AJ226" s="2" t="s">
        <v>590</v>
      </c>
      <c r="AK226" s="2"/>
      <c r="AL226" s="2"/>
      <c r="AM226" s="2" t="s">
        <v>625</v>
      </c>
      <c r="AN226" s="2"/>
      <c r="AO226" s="2">
        <v>8184596811</v>
      </c>
      <c r="AP226" s="4" t="s">
        <v>687</v>
      </c>
      <c r="AQ226" s="4" t="s">
        <v>630</v>
      </c>
      <c r="AR226" s="4" t="s">
        <v>688</v>
      </c>
      <c r="AS226" s="2" t="s">
        <v>724</v>
      </c>
      <c r="AT226" s="9">
        <v>46112</v>
      </c>
      <c r="AU226" s="3" t="s">
        <v>758</v>
      </c>
    </row>
    <row r="227" spans="1:47" ht="123.75" x14ac:dyDescent="0.25">
      <c r="A227" s="2">
        <v>2026</v>
      </c>
      <c r="B227" s="9">
        <v>46023</v>
      </c>
      <c r="C227" s="9">
        <v>46112</v>
      </c>
      <c r="D227" s="2" t="s">
        <v>110</v>
      </c>
      <c r="E227" s="2"/>
      <c r="F227" s="2"/>
      <c r="G227" s="2"/>
      <c r="H227" s="2"/>
      <c r="I227" s="2" t="s">
        <v>277</v>
      </c>
      <c r="J227" s="2" t="s">
        <v>291</v>
      </c>
      <c r="K227" s="2" t="s">
        <v>113</v>
      </c>
      <c r="L227" s="2"/>
      <c r="M227" s="2" t="s">
        <v>324</v>
      </c>
      <c r="N227" s="2" t="s">
        <v>134</v>
      </c>
      <c r="O227" s="2" t="s">
        <v>148</v>
      </c>
      <c r="P227" s="3" t="s">
        <v>374</v>
      </c>
      <c r="Q227" s="2" t="s">
        <v>154</v>
      </c>
      <c r="R227" s="2" t="s">
        <v>435</v>
      </c>
      <c r="S227" s="2">
        <v>135</v>
      </c>
      <c r="T227" s="2"/>
      <c r="U227" s="2" t="s">
        <v>180</v>
      </c>
      <c r="V227" s="2" t="s">
        <v>509</v>
      </c>
      <c r="W227" s="10" t="s">
        <v>482</v>
      </c>
      <c r="X227" s="2" t="s">
        <v>483</v>
      </c>
      <c r="Y227" s="10" t="s">
        <v>482</v>
      </c>
      <c r="Z227" s="2" t="s">
        <v>483</v>
      </c>
      <c r="AA227" s="10" t="s">
        <v>482</v>
      </c>
      <c r="AB227" s="2" t="s">
        <v>134</v>
      </c>
      <c r="AC227" s="2">
        <v>68040</v>
      </c>
      <c r="AD227" s="2"/>
      <c r="AE227" s="2"/>
      <c r="AF227" s="2"/>
      <c r="AG227" s="2"/>
      <c r="AH227" s="2" t="s">
        <v>591</v>
      </c>
      <c r="AI227" s="2" t="s">
        <v>592</v>
      </c>
      <c r="AJ227" s="2" t="s">
        <v>593</v>
      </c>
      <c r="AK227" s="2"/>
      <c r="AL227" s="2"/>
      <c r="AM227" s="2" t="s">
        <v>625</v>
      </c>
      <c r="AN227" s="2"/>
      <c r="AO227" s="2">
        <v>9513484721</v>
      </c>
      <c r="AP227" s="4" t="s">
        <v>689</v>
      </c>
      <c r="AQ227" s="4" t="s">
        <v>630</v>
      </c>
      <c r="AR227" s="4" t="s">
        <v>639</v>
      </c>
      <c r="AS227" s="2" t="s">
        <v>724</v>
      </c>
      <c r="AT227" s="9">
        <v>46112</v>
      </c>
      <c r="AU227" s="3" t="s">
        <v>759</v>
      </c>
    </row>
    <row r="228" spans="1:47" ht="123.75" x14ac:dyDescent="0.25">
      <c r="A228" s="2">
        <v>2026</v>
      </c>
      <c r="B228" s="9">
        <v>46023</v>
      </c>
      <c r="C228" s="9">
        <v>46112</v>
      </c>
      <c r="D228" s="2" t="s">
        <v>110</v>
      </c>
      <c r="E228" s="2"/>
      <c r="F228" s="2"/>
      <c r="G228" s="2"/>
      <c r="H228" s="2"/>
      <c r="I228" s="2" t="s">
        <v>278</v>
      </c>
      <c r="J228" s="2" t="s">
        <v>291</v>
      </c>
      <c r="K228" s="2" t="s">
        <v>113</v>
      </c>
      <c r="L228" s="2"/>
      <c r="M228" s="2" t="s">
        <v>325</v>
      </c>
      <c r="N228" s="2" t="s">
        <v>125</v>
      </c>
      <c r="O228" s="2" t="s">
        <v>148</v>
      </c>
      <c r="P228" s="3" t="s">
        <v>375</v>
      </c>
      <c r="Q228" s="2" t="s">
        <v>152</v>
      </c>
      <c r="R228" s="2" t="s">
        <v>436</v>
      </c>
      <c r="S228" s="2" t="s">
        <v>437</v>
      </c>
      <c r="T228" s="2">
        <v>403</v>
      </c>
      <c r="U228" s="2" t="s">
        <v>180</v>
      </c>
      <c r="V228" s="2"/>
      <c r="W228" s="10" t="s">
        <v>510</v>
      </c>
      <c r="X228" s="2" t="s">
        <v>511</v>
      </c>
      <c r="Y228" s="10" t="s">
        <v>510</v>
      </c>
      <c r="Z228" s="2" t="s">
        <v>512</v>
      </c>
      <c r="AA228" s="10" t="s">
        <v>510</v>
      </c>
      <c r="AB228" s="2" t="s">
        <v>125</v>
      </c>
      <c r="AC228" s="2">
        <v>37330</v>
      </c>
      <c r="AD228" s="2"/>
      <c r="AE228" s="2"/>
      <c r="AF228" s="2"/>
      <c r="AG228" s="2"/>
      <c r="AH228" s="2" t="s">
        <v>594</v>
      </c>
      <c r="AI228" s="2" t="s">
        <v>595</v>
      </c>
      <c r="AJ228" s="2" t="s">
        <v>596</v>
      </c>
      <c r="AK228" s="2"/>
      <c r="AL228" s="2"/>
      <c r="AM228" s="2" t="s">
        <v>625</v>
      </c>
      <c r="AN228" s="2"/>
      <c r="AO228" s="2">
        <v>5638488755</v>
      </c>
      <c r="AP228" s="4" t="s">
        <v>690</v>
      </c>
      <c r="AQ228" s="4" t="s">
        <v>630</v>
      </c>
      <c r="AR228" s="4" t="s">
        <v>691</v>
      </c>
      <c r="AS228" s="2" t="s">
        <v>724</v>
      </c>
      <c r="AT228" s="9">
        <v>46112</v>
      </c>
      <c r="AU228" s="3" t="s">
        <v>760</v>
      </c>
    </row>
    <row r="229" spans="1:47" ht="213.75" x14ac:dyDescent="0.25">
      <c r="A229" s="2">
        <v>2026</v>
      </c>
      <c r="B229" s="9">
        <v>46023</v>
      </c>
      <c r="C229" s="9">
        <v>46112</v>
      </c>
      <c r="D229" s="2" t="s">
        <v>110</v>
      </c>
      <c r="E229" s="2"/>
      <c r="F229" s="2"/>
      <c r="G229" s="2"/>
      <c r="H229" s="2"/>
      <c r="I229" s="2" t="s">
        <v>279</v>
      </c>
      <c r="J229" s="2" t="s">
        <v>291</v>
      </c>
      <c r="K229" s="2" t="s">
        <v>113</v>
      </c>
      <c r="L229" s="2"/>
      <c r="M229" s="2" t="s">
        <v>326</v>
      </c>
      <c r="N229" s="2" t="s">
        <v>140</v>
      </c>
      <c r="O229" s="2" t="s">
        <v>148</v>
      </c>
      <c r="P229" s="3" t="s">
        <v>376</v>
      </c>
      <c r="Q229" s="2" t="s">
        <v>154</v>
      </c>
      <c r="R229" s="2" t="s">
        <v>438</v>
      </c>
      <c r="S229" s="2">
        <v>870</v>
      </c>
      <c r="T229" s="2"/>
      <c r="U229" s="2" t="s">
        <v>180</v>
      </c>
      <c r="V229" s="2" t="s">
        <v>513</v>
      </c>
      <c r="W229" s="10" t="s">
        <v>514</v>
      </c>
      <c r="X229" s="2" t="s">
        <v>515</v>
      </c>
      <c r="Y229" s="10" t="s">
        <v>514</v>
      </c>
      <c r="Z229" s="2" t="s">
        <v>516</v>
      </c>
      <c r="AA229" s="10" t="s">
        <v>514</v>
      </c>
      <c r="AB229" s="2" t="s">
        <v>140</v>
      </c>
      <c r="AC229" s="2">
        <v>85000</v>
      </c>
      <c r="AD229" s="2"/>
      <c r="AE229" s="2"/>
      <c r="AF229" s="2"/>
      <c r="AG229" s="2"/>
      <c r="AH229" s="2" t="s">
        <v>597</v>
      </c>
      <c r="AI229" s="2" t="s">
        <v>580</v>
      </c>
      <c r="AJ229" s="2" t="s">
        <v>595</v>
      </c>
      <c r="AK229" s="2"/>
      <c r="AL229" s="2"/>
      <c r="AM229" s="2" t="s">
        <v>625</v>
      </c>
      <c r="AN229" s="2"/>
      <c r="AO229" s="2">
        <v>6241438200</v>
      </c>
      <c r="AP229" s="4" t="s">
        <v>692</v>
      </c>
      <c r="AQ229" s="4" t="s">
        <v>630</v>
      </c>
      <c r="AR229" s="4" t="s">
        <v>693</v>
      </c>
      <c r="AS229" s="2" t="s">
        <v>724</v>
      </c>
      <c r="AT229" s="9">
        <v>46112</v>
      </c>
      <c r="AU229" s="3" t="s">
        <v>761</v>
      </c>
    </row>
    <row r="230" spans="1:47" ht="101.25" x14ac:dyDescent="0.25">
      <c r="A230" s="2">
        <v>2026</v>
      </c>
      <c r="B230" s="9">
        <v>46023</v>
      </c>
      <c r="C230" s="9">
        <v>46112</v>
      </c>
      <c r="D230" s="2" t="s">
        <v>110</v>
      </c>
      <c r="E230" s="2"/>
      <c r="F230" s="2"/>
      <c r="G230" s="2"/>
      <c r="H230" s="2"/>
      <c r="I230" s="2" t="s">
        <v>280</v>
      </c>
      <c r="J230" s="2" t="s">
        <v>291</v>
      </c>
      <c r="K230" s="2" t="s">
        <v>113</v>
      </c>
      <c r="L230" s="2"/>
      <c r="M230" s="2" t="s">
        <v>327</v>
      </c>
      <c r="N230" s="2" t="s">
        <v>117</v>
      </c>
      <c r="O230" s="2" t="s">
        <v>148</v>
      </c>
      <c r="P230" s="3" t="s">
        <v>377</v>
      </c>
      <c r="Q230" s="2" t="s">
        <v>154</v>
      </c>
      <c r="R230" s="2" t="s">
        <v>439</v>
      </c>
      <c r="S230" s="2"/>
      <c r="T230" s="2"/>
      <c r="U230" s="2" t="s">
        <v>180</v>
      </c>
      <c r="V230" s="2" t="s">
        <v>517</v>
      </c>
      <c r="W230" s="10" t="s">
        <v>468</v>
      </c>
      <c r="X230" s="2" t="s">
        <v>518</v>
      </c>
      <c r="Y230" s="10" t="s">
        <v>468</v>
      </c>
      <c r="Z230" s="2" t="s">
        <v>518</v>
      </c>
      <c r="AA230" s="10" t="s">
        <v>468</v>
      </c>
      <c r="AB230" s="2" t="s">
        <v>117</v>
      </c>
      <c r="AC230" s="2">
        <v>23460</v>
      </c>
      <c r="AD230" s="2"/>
      <c r="AE230" s="2"/>
      <c r="AF230" s="2"/>
      <c r="AG230" s="2"/>
      <c r="AH230" s="2" t="s">
        <v>598</v>
      </c>
      <c r="AI230" s="2" t="s">
        <v>599</v>
      </c>
      <c r="AJ230" s="2" t="s">
        <v>600</v>
      </c>
      <c r="AK230" s="2"/>
      <c r="AL230" s="2"/>
      <c r="AM230" s="2" t="s">
        <v>625</v>
      </c>
      <c r="AN230" s="2"/>
      <c r="AO230" s="2">
        <v>6241433901</v>
      </c>
      <c r="AP230" s="4" t="s">
        <v>694</v>
      </c>
      <c r="AQ230" s="4" t="s">
        <v>630</v>
      </c>
      <c r="AR230" s="4" t="s">
        <v>695</v>
      </c>
      <c r="AS230" s="2" t="s">
        <v>724</v>
      </c>
      <c r="AT230" s="9">
        <v>46112</v>
      </c>
      <c r="AU230" s="3" t="s">
        <v>762</v>
      </c>
    </row>
    <row r="231" spans="1:47" ht="101.25" x14ac:dyDescent="0.25">
      <c r="A231" s="2">
        <v>2026</v>
      </c>
      <c r="B231" s="9">
        <v>46023</v>
      </c>
      <c r="C231" s="9">
        <v>46112</v>
      </c>
      <c r="D231" s="2" t="s">
        <v>109</v>
      </c>
      <c r="E231" s="2" t="s">
        <v>244</v>
      </c>
      <c r="F231" s="2" t="s">
        <v>245</v>
      </c>
      <c r="G231" s="2" t="s">
        <v>246</v>
      </c>
      <c r="H231" s="2" t="s">
        <v>112</v>
      </c>
      <c r="I231" s="2"/>
      <c r="J231" s="2" t="s">
        <v>291</v>
      </c>
      <c r="K231" s="2" t="s">
        <v>113</v>
      </c>
      <c r="L231" s="2"/>
      <c r="M231" s="2" t="s">
        <v>328</v>
      </c>
      <c r="N231" s="2" t="s">
        <v>140</v>
      </c>
      <c r="O231" s="2" t="s">
        <v>148</v>
      </c>
      <c r="P231" s="3" t="s">
        <v>378</v>
      </c>
      <c r="Q231" s="2" t="s">
        <v>154</v>
      </c>
      <c r="R231" s="2" t="s">
        <v>440</v>
      </c>
      <c r="S231" s="2"/>
      <c r="T231" s="2"/>
      <c r="U231" s="2" t="s">
        <v>180</v>
      </c>
      <c r="V231" s="2" t="s">
        <v>519</v>
      </c>
      <c r="W231" s="10" t="s">
        <v>514</v>
      </c>
      <c r="X231" s="2" t="s">
        <v>519</v>
      </c>
      <c r="Y231" s="10" t="s">
        <v>514</v>
      </c>
      <c r="Z231" s="2" t="s">
        <v>516</v>
      </c>
      <c r="AA231" s="10" t="s">
        <v>514</v>
      </c>
      <c r="AB231" s="2" t="s">
        <v>140</v>
      </c>
      <c r="AC231" s="2">
        <v>85210</v>
      </c>
      <c r="AD231" s="2"/>
      <c r="AE231" s="2"/>
      <c r="AF231" s="2"/>
      <c r="AG231" s="2"/>
      <c r="AH231" s="2"/>
      <c r="AI231" s="2"/>
      <c r="AJ231" s="2"/>
      <c r="AK231" s="2"/>
      <c r="AL231" s="2"/>
      <c r="AM231" s="2"/>
      <c r="AN231" s="2"/>
      <c r="AO231" s="2">
        <v>6444470638</v>
      </c>
      <c r="AP231" s="4" t="s">
        <v>696</v>
      </c>
      <c r="AQ231" s="4" t="s">
        <v>630</v>
      </c>
      <c r="AR231" s="4" t="s">
        <v>697</v>
      </c>
      <c r="AS231" s="2" t="s">
        <v>724</v>
      </c>
      <c r="AT231" s="9">
        <v>46112</v>
      </c>
      <c r="AU231" s="3" t="s">
        <v>763</v>
      </c>
    </row>
    <row r="232" spans="1:47" ht="101.25" x14ac:dyDescent="0.25">
      <c r="A232" s="2">
        <v>2026</v>
      </c>
      <c r="B232" s="9">
        <v>46023</v>
      </c>
      <c r="C232" s="9">
        <v>46112</v>
      </c>
      <c r="D232" s="2" t="s">
        <v>110</v>
      </c>
      <c r="E232" s="2"/>
      <c r="F232" s="2"/>
      <c r="G232" s="2"/>
      <c r="H232" s="2"/>
      <c r="I232" s="2" t="s">
        <v>281</v>
      </c>
      <c r="J232" s="2" t="s">
        <v>291</v>
      </c>
      <c r="K232" s="2" t="s">
        <v>113</v>
      </c>
      <c r="L232" s="2"/>
      <c r="M232" s="2" t="s">
        <v>329</v>
      </c>
      <c r="N232" s="2" t="s">
        <v>128</v>
      </c>
      <c r="O232" s="2" t="s">
        <v>148</v>
      </c>
      <c r="P232" s="3" t="s">
        <v>379</v>
      </c>
      <c r="Q232" s="2" t="s">
        <v>151</v>
      </c>
      <c r="R232" s="2" t="s">
        <v>441</v>
      </c>
      <c r="S232" s="2">
        <v>440</v>
      </c>
      <c r="T232" s="2" t="s">
        <v>442</v>
      </c>
      <c r="U232" s="2" t="s">
        <v>180</v>
      </c>
      <c r="V232" s="2" t="s">
        <v>520</v>
      </c>
      <c r="W232" s="10" t="s">
        <v>521</v>
      </c>
      <c r="X232" s="2" t="s">
        <v>522</v>
      </c>
      <c r="Y232" s="10" t="s">
        <v>521</v>
      </c>
      <c r="Z232" s="2" t="s">
        <v>522</v>
      </c>
      <c r="AA232" s="10" t="s">
        <v>521</v>
      </c>
      <c r="AB232" s="2" t="s">
        <v>128</v>
      </c>
      <c r="AC232" s="2">
        <v>45038</v>
      </c>
      <c r="AD232" s="2"/>
      <c r="AE232" s="2"/>
      <c r="AF232" s="2"/>
      <c r="AG232" s="2"/>
      <c r="AH232" s="2" t="s">
        <v>601</v>
      </c>
      <c r="AI232" s="2" t="s">
        <v>602</v>
      </c>
      <c r="AJ232" s="2" t="s">
        <v>603</v>
      </c>
      <c r="AK232" s="2"/>
      <c r="AL232" s="2"/>
      <c r="AM232" s="2" t="s">
        <v>625</v>
      </c>
      <c r="AN232" s="2"/>
      <c r="AO232" s="2">
        <v>5541874556</v>
      </c>
      <c r="AP232" s="4" t="s">
        <v>698</v>
      </c>
      <c r="AQ232" s="4" t="s">
        <v>630</v>
      </c>
      <c r="AR232" s="4" t="s">
        <v>699</v>
      </c>
      <c r="AS232" s="2" t="s">
        <v>724</v>
      </c>
      <c r="AT232" s="9">
        <v>46112</v>
      </c>
      <c r="AU232" s="3" t="s">
        <v>764</v>
      </c>
    </row>
    <row r="233" spans="1:47" ht="123.75" x14ac:dyDescent="0.25">
      <c r="A233" s="2">
        <v>2026</v>
      </c>
      <c r="B233" s="9">
        <v>46023</v>
      </c>
      <c r="C233" s="9">
        <v>46112</v>
      </c>
      <c r="D233" s="2" t="s">
        <v>110</v>
      </c>
      <c r="E233" s="2"/>
      <c r="F233" s="2"/>
      <c r="G233" s="2"/>
      <c r="H233" s="2"/>
      <c r="I233" s="2" t="s">
        <v>282</v>
      </c>
      <c r="J233" s="2" t="s">
        <v>291</v>
      </c>
      <c r="K233" s="2" t="s">
        <v>113</v>
      </c>
      <c r="L233" s="2"/>
      <c r="M233" s="2" t="s">
        <v>330</v>
      </c>
      <c r="N233" s="2" t="s">
        <v>134</v>
      </c>
      <c r="O233" s="2" t="s">
        <v>148</v>
      </c>
      <c r="P233" s="3" t="s">
        <v>380</v>
      </c>
      <c r="Q233" s="2" t="s">
        <v>159</v>
      </c>
      <c r="R233" s="2" t="s">
        <v>443</v>
      </c>
      <c r="S233" s="2">
        <v>208</v>
      </c>
      <c r="T233" s="2" t="s">
        <v>444</v>
      </c>
      <c r="U233" s="2" t="s">
        <v>180</v>
      </c>
      <c r="V233" s="2" t="s">
        <v>523</v>
      </c>
      <c r="W233" s="10" t="s">
        <v>482</v>
      </c>
      <c r="X233" s="2" t="s">
        <v>483</v>
      </c>
      <c r="Y233" s="10" t="s">
        <v>482</v>
      </c>
      <c r="Z233" s="2" t="s">
        <v>483</v>
      </c>
      <c r="AA233" s="10" t="s">
        <v>482</v>
      </c>
      <c r="AB233" s="2" t="s">
        <v>134</v>
      </c>
      <c r="AC233" s="2">
        <v>68050</v>
      </c>
      <c r="AD233" s="2"/>
      <c r="AE233" s="2"/>
      <c r="AF233" s="2"/>
      <c r="AG233" s="2"/>
      <c r="AH233" s="2" t="s">
        <v>604</v>
      </c>
      <c r="AI233" s="2" t="s">
        <v>605</v>
      </c>
      <c r="AJ233" s="2" t="s">
        <v>595</v>
      </c>
      <c r="AK233" s="2"/>
      <c r="AL233" s="2"/>
      <c r="AM233" s="2" t="s">
        <v>625</v>
      </c>
      <c r="AN233" s="2"/>
      <c r="AO233" s="2">
        <v>9513433997</v>
      </c>
      <c r="AP233" s="4" t="s">
        <v>700</v>
      </c>
      <c r="AQ233" s="4" t="s">
        <v>630</v>
      </c>
      <c r="AR233" s="4" t="s">
        <v>701</v>
      </c>
      <c r="AS233" s="2" t="s">
        <v>724</v>
      </c>
      <c r="AT233" s="9">
        <v>46112</v>
      </c>
      <c r="AU233" s="3" t="s">
        <v>726</v>
      </c>
    </row>
    <row r="234" spans="1:47" ht="101.25" x14ac:dyDescent="0.25">
      <c r="A234" s="2">
        <v>2026</v>
      </c>
      <c r="B234" s="9">
        <v>46023</v>
      </c>
      <c r="C234" s="9">
        <v>46112</v>
      </c>
      <c r="D234" s="2" t="s">
        <v>110</v>
      </c>
      <c r="E234" s="2"/>
      <c r="F234" s="2"/>
      <c r="G234" s="2"/>
      <c r="H234" s="2"/>
      <c r="I234" s="2" t="s">
        <v>283</v>
      </c>
      <c r="J234" s="2" t="s">
        <v>291</v>
      </c>
      <c r="K234" s="2" t="s">
        <v>113</v>
      </c>
      <c r="L234" s="2"/>
      <c r="M234" s="2" t="s">
        <v>331</v>
      </c>
      <c r="N234" s="2" t="s">
        <v>134</v>
      </c>
      <c r="O234" s="2" t="s">
        <v>148</v>
      </c>
      <c r="P234" s="3" t="s">
        <v>381</v>
      </c>
      <c r="Q234" s="2" t="s">
        <v>151</v>
      </c>
      <c r="R234" s="2" t="s">
        <v>445</v>
      </c>
      <c r="S234" s="2">
        <v>711</v>
      </c>
      <c r="T234" s="2"/>
      <c r="U234" s="2" t="s">
        <v>180</v>
      </c>
      <c r="V234" s="2" t="s">
        <v>524</v>
      </c>
      <c r="W234" s="10" t="s">
        <v>482</v>
      </c>
      <c r="X234" s="2" t="s">
        <v>483</v>
      </c>
      <c r="Y234" s="10" t="s">
        <v>482</v>
      </c>
      <c r="Z234" s="2" t="s">
        <v>483</v>
      </c>
      <c r="AA234" s="10" t="s">
        <v>482</v>
      </c>
      <c r="AB234" s="2" t="s">
        <v>134</v>
      </c>
      <c r="AC234" s="2">
        <v>68020</v>
      </c>
      <c r="AD234" s="2"/>
      <c r="AE234" s="2"/>
      <c r="AF234" s="2"/>
      <c r="AG234" s="2"/>
      <c r="AH234" s="2" t="s">
        <v>606</v>
      </c>
      <c r="AI234" s="2" t="s">
        <v>607</v>
      </c>
      <c r="AJ234" s="2" t="s">
        <v>608</v>
      </c>
      <c r="AK234" s="2"/>
      <c r="AL234" s="2"/>
      <c r="AM234" s="2" t="s">
        <v>625</v>
      </c>
      <c r="AN234" s="2"/>
      <c r="AO234" s="2">
        <v>9512421970</v>
      </c>
      <c r="AP234" s="4" t="s">
        <v>702</v>
      </c>
      <c r="AQ234" s="4" t="s">
        <v>630</v>
      </c>
      <c r="AR234" s="4" t="s">
        <v>703</v>
      </c>
      <c r="AS234" s="2" t="s">
        <v>724</v>
      </c>
      <c r="AT234" s="9">
        <v>46112</v>
      </c>
      <c r="AU234" s="3" t="s">
        <v>765</v>
      </c>
    </row>
    <row r="235" spans="1:47" ht="101.25" x14ac:dyDescent="0.25">
      <c r="A235" s="2">
        <v>2026</v>
      </c>
      <c r="B235" s="9">
        <v>46023</v>
      </c>
      <c r="C235" s="9">
        <v>46112</v>
      </c>
      <c r="D235" s="2" t="s">
        <v>110</v>
      </c>
      <c r="E235" s="2"/>
      <c r="F235" s="2"/>
      <c r="G235" s="2"/>
      <c r="H235" s="2"/>
      <c r="I235" s="2" t="s">
        <v>284</v>
      </c>
      <c r="J235" s="2" t="s">
        <v>291</v>
      </c>
      <c r="K235" s="2" t="s">
        <v>113</v>
      </c>
      <c r="L235" s="2"/>
      <c r="M235" s="2" t="s">
        <v>332</v>
      </c>
      <c r="N235" s="2" t="s">
        <v>133</v>
      </c>
      <c r="O235" s="2" t="s">
        <v>148</v>
      </c>
      <c r="P235" s="3" t="s">
        <v>382</v>
      </c>
      <c r="Q235" s="2" t="s">
        <v>151</v>
      </c>
      <c r="R235" s="2" t="s">
        <v>446</v>
      </c>
      <c r="S235" s="2">
        <v>350</v>
      </c>
      <c r="T235" s="2" t="s">
        <v>447</v>
      </c>
      <c r="U235" s="2" t="s">
        <v>180</v>
      </c>
      <c r="V235" s="2" t="s">
        <v>501</v>
      </c>
      <c r="W235" s="10" t="s">
        <v>507</v>
      </c>
      <c r="X235" s="2" t="s">
        <v>525</v>
      </c>
      <c r="Y235" s="10" t="s">
        <v>507</v>
      </c>
      <c r="Z235" s="2" t="s">
        <v>525</v>
      </c>
      <c r="AA235" s="10" t="s">
        <v>507</v>
      </c>
      <c r="AB235" s="2" t="s">
        <v>133</v>
      </c>
      <c r="AC235" s="2">
        <v>66450</v>
      </c>
      <c r="AD235" s="2"/>
      <c r="AE235" s="2"/>
      <c r="AF235" s="2"/>
      <c r="AG235" s="2"/>
      <c r="AH235" s="2" t="s">
        <v>609</v>
      </c>
      <c r="AI235" s="2" t="s">
        <v>610</v>
      </c>
      <c r="AJ235" s="2" t="s">
        <v>251</v>
      </c>
      <c r="AK235" s="2"/>
      <c r="AL235" s="2"/>
      <c r="AM235" s="2" t="s">
        <v>625</v>
      </c>
      <c r="AN235" s="2"/>
      <c r="AO235" s="2">
        <v>6241689014</v>
      </c>
      <c r="AP235" s="4" t="s">
        <v>704</v>
      </c>
      <c r="AQ235" s="4" t="s">
        <v>630</v>
      </c>
      <c r="AR235" s="4" t="s">
        <v>705</v>
      </c>
      <c r="AS235" s="2" t="s">
        <v>724</v>
      </c>
      <c r="AT235" s="9">
        <v>46112</v>
      </c>
      <c r="AU235" s="3" t="s">
        <v>766</v>
      </c>
    </row>
    <row r="236" spans="1:47" ht="101.25" x14ac:dyDescent="0.25">
      <c r="A236" s="2">
        <v>2026</v>
      </c>
      <c r="B236" s="9">
        <v>46023</v>
      </c>
      <c r="C236" s="9">
        <v>46112</v>
      </c>
      <c r="D236" s="2" t="s">
        <v>110</v>
      </c>
      <c r="E236" s="2"/>
      <c r="F236" s="2"/>
      <c r="G236" s="2"/>
      <c r="H236" s="2"/>
      <c r="I236" s="2" t="s">
        <v>285</v>
      </c>
      <c r="J236" s="2" t="s">
        <v>291</v>
      </c>
      <c r="K236" s="2" t="s">
        <v>113</v>
      </c>
      <c r="L236" s="2"/>
      <c r="M236" s="2" t="s">
        <v>333</v>
      </c>
      <c r="N236" s="2" t="s">
        <v>139</v>
      </c>
      <c r="O236" s="2" t="s">
        <v>148</v>
      </c>
      <c r="P236" s="3" t="s">
        <v>383</v>
      </c>
      <c r="Q236" s="2"/>
      <c r="R236" s="2" t="s">
        <v>448</v>
      </c>
      <c r="S236" s="2">
        <v>201</v>
      </c>
      <c r="T236" s="2"/>
      <c r="U236" s="2" t="s">
        <v>180</v>
      </c>
      <c r="V236" s="2" t="s">
        <v>526</v>
      </c>
      <c r="W236" s="10" t="s">
        <v>460</v>
      </c>
      <c r="X236" s="2" t="s">
        <v>139</v>
      </c>
      <c r="Y236" s="10" t="s">
        <v>460</v>
      </c>
      <c r="Z236" s="2" t="s">
        <v>139</v>
      </c>
      <c r="AA236" s="10" t="s">
        <v>460</v>
      </c>
      <c r="AB236" s="2" t="s">
        <v>139</v>
      </c>
      <c r="AC236" s="2">
        <v>82110</v>
      </c>
      <c r="AD236" s="2"/>
      <c r="AE236" s="2"/>
      <c r="AF236" s="2"/>
      <c r="AG236" s="2"/>
      <c r="AH236" s="2" t="s">
        <v>611</v>
      </c>
      <c r="AI236" s="2" t="s">
        <v>612</v>
      </c>
      <c r="AJ236" s="2" t="s">
        <v>613</v>
      </c>
      <c r="AK236" s="2"/>
      <c r="AL236" s="2"/>
      <c r="AM236" s="2" t="s">
        <v>625</v>
      </c>
      <c r="AN236" s="2"/>
      <c r="AO236" s="2">
        <v>6121222277</v>
      </c>
      <c r="AP236" s="4" t="s">
        <v>706</v>
      </c>
      <c r="AQ236" s="4" t="s">
        <v>630</v>
      </c>
      <c r="AR236" s="4" t="s">
        <v>707</v>
      </c>
      <c r="AS236" s="2" t="s">
        <v>724</v>
      </c>
      <c r="AT236" s="9">
        <v>46112</v>
      </c>
      <c r="AU236" s="3" t="s">
        <v>727</v>
      </c>
    </row>
    <row r="237" spans="1:47" ht="101.25" x14ac:dyDescent="0.25">
      <c r="A237" s="2">
        <v>2026</v>
      </c>
      <c r="B237" s="9">
        <v>46023</v>
      </c>
      <c r="C237" s="9">
        <v>46112</v>
      </c>
      <c r="D237" s="2" t="s">
        <v>109</v>
      </c>
      <c r="E237" s="2" t="s">
        <v>247</v>
      </c>
      <c r="F237" s="2" t="s">
        <v>248</v>
      </c>
      <c r="G237" s="2" t="s">
        <v>249</v>
      </c>
      <c r="H237" s="2"/>
      <c r="I237" s="2"/>
      <c r="J237" s="2" t="s">
        <v>291</v>
      </c>
      <c r="K237" s="2" t="s">
        <v>113</v>
      </c>
      <c r="L237" s="2"/>
      <c r="M237" s="2" t="s">
        <v>334</v>
      </c>
      <c r="N237" s="2" t="s">
        <v>117</v>
      </c>
      <c r="O237" s="2" t="s">
        <v>148</v>
      </c>
      <c r="P237" s="3" t="s">
        <v>384</v>
      </c>
      <c r="Q237" s="2" t="s">
        <v>154</v>
      </c>
      <c r="R237" s="2" t="s">
        <v>449</v>
      </c>
      <c r="S237" s="2" t="s">
        <v>450</v>
      </c>
      <c r="T237" s="2">
        <v>3</v>
      </c>
      <c r="U237" s="2" t="s">
        <v>180</v>
      </c>
      <c r="V237" s="2" t="s">
        <v>527</v>
      </c>
      <c r="W237" s="10" t="s">
        <v>468</v>
      </c>
      <c r="X237" s="2" t="s">
        <v>486</v>
      </c>
      <c r="Y237" s="10" t="s">
        <v>468</v>
      </c>
      <c r="Z237" s="2" t="s">
        <v>486</v>
      </c>
      <c r="AA237" s="10" t="s">
        <v>468</v>
      </c>
      <c r="AB237" s="2" t="s">
        <v>117</v>
      </c>
      <c r="AC237" s="2">
        <v>23000</v>
      </c>
      <c r="AD237" s="2"/>
      <c r="AE237" s="2"/>
      <c r="AF237" s="2"/>
      <c r="AG237" s="2"/>
      <c r="AH237" s="2"/>
      <c r="AI237" s="2"/>
      <c r="AJ237" s="2"/>
      <c r="AK237" s="2"/>
      <c r="AL237" s="2"/>
      <c r="AM237" s="2"/>
      <c r="AN237" s="2"/>
      <c r="AO237" s="2">
        <v>6121567119</v>
      </c>
      <c r="AP237" s="4" t="s">
        <v>708</v>
      </c>
      <c r="AQ237" s="4" t="s">
        <v>630</v>
      </c>
      <c r="AR237" s="4" t="s">
        <v>709</v>
      </c>
      <c r="AS237" s="2" t="s">
        <v>724</v>
      </c>
      <c r="AT237" s="9">
        <v>46112</v>
      </c>
      <c r="AU237" s="3" t="s">
        <v>767</v>
      </c>
    </row>
    <row r="238" spans="1:47" ht="101.25" x14ac:dyDescent="0.25">
      <c r="A238" s="2">
        <v>2026</v>
      </c>
      <c r="B238" s="9">
        <v>46023</v>
      </c>
      <c r="C238" s="9">
        <v>46112</v>
      </c>
      <c r="D238" s="2" t="s">
        <v>110</v>
      </c>
      <c r="E238" s="2"/>
      <c r="F238" s="2"/>
      <c r="G238" s="2"/>
      <c r="H238" s="2"/>
      <c r="I238" s="2" t="s">
        <v>286</v>
      </c>
      <c r="J238" s="2" t="s">
        <v>291</v>
      </c>
      <c r="K238" s="2" t="s">
        <v>113</v>
      </c>
      <c r="L238" s="2"/>
      <c r="M238" s="2" t="s">
        <v>335</v>
      </c>
      <c r="N238" s="2" t="s">
        <v>128</v>
      </c>
      <c r="O238" s="2" t="s">
        <v>148</v>
      </c>
      <c r="P238" s="3" t="s">
        <v>385</v>
      </c>
      <c r="Q238" s="2" t="s">
        <v>154</v>
      </c>
      <c r="R238" s="2" t="s">
        <v>451</v>
      </c>
      <c r="S238" s="2">
        <v>130</v>
      </c>
      <c r="T238" s="2"/>
      <c r="U238" s="2" t="s">
        <v>180</v>
      </c>
      <c r="V238" s="2" t="s">
        <v>528</v>
      </c>
      <c r="W238" s="10" t="s">
        <v>521</v>
      </c>
      <c r="X238" s="2" t="s">
        <v>529</v>
      </c>
      <c r="Y238" s="10" t="s">
        <v>521</v>
      </c>
      <c r="Z238" s="2" t="s">
        <v>529</v>
      </c>
      <c r="AA238" s="10" t="s">
        <v>521</v>
      </c>
      <c r="AB238" s="2" t="s">
        <v>128</v>
      </c>
      <c r="AC238" s="2">
        <v>44100</v>
      </c>
      <c r="AD238" s="2"/>
      <c r="AE238" s="2"/>
      <c r="AF238" s="2"/>
      <c r="AG238" s="2"/>
      <c r="AH238" s="2" t="s">
        <v>543</v>
      </c>
      <c r="AI238" s="2" t="s">
        <v>570</v>
      </c>
      <c r="AJ238" s="2" t="s">
        <v>614</v>
      </c>
      <c r="AK238" s="2"/>
      <c r="AL238" s="2"/>
      <c r="AM238" s="2" t="s">
        <v>625</v>
      </c>
      <c r="AN238" s="2"/>
      <c r="AO238" s="2">
        <v>3332381790</v>
      </c>
      <c r="AP238" s="4" t="s">
        <v>710</v>
      </c>
      <c r="AQ238" s="4" t="s">
        <v>630</v>
      </c>
      <c r="AR238" s="4" t="s">
        <v>711</v>
      </c>
      <c r="AS238" s="2" t="s">
        <v>724</v>
      </c>
      <c r="AT238" s="9">
        <v>46112</v>
      </c>
      <c r="AU238" s="3" t="s">
        <v>768</v>
      </c>
    </row>
    <row r="239" spans="1:47" ht="101.25" x14ac:dyDescent="0.25">
      <c r="A239" s="2">
        <v>2026</v>
      </c>
      <c r="B239" s="9">
        <v>46023</v>
      </c>
      <c r="C239" s="9">
        <v>46112</v>
      </c>
      <c r="D239" s="2" t="s">
        <v>110</v>
      </c>
      <c r="E239" s="2"/>
      <c r="F239" s="2"/>
      <c r="G239" s="2"/>
      <c r="H239" s="2"/>
      <c r="I239" s="2" t="s">
        <v>287</v>
      </c>
      <c r="J239" s="2" t="s">
        <v>291</v>
      </c>
      <c r="K239" s="2" t="s">
        <v>113</v>
      </c>
      <c r="L239" s="2"/>
      <c r="M239" s="2" t="s">
        <v>336</v>
      </c>
      <c r="N239" s="2" t="s">
        <v>128</v>
      </c>
      <c r="O239" s="2" t="s">
        <v>148</v>
      </c>
      <c r="P239" s="3" t="s">
        <v>386</v>
      </c>
      <c r="Q239" s="2" t="s">
        <v>154</v>
      </c>
      <c r="R239" s="2" t="s">
        <v>451</v>
      </c>
      <c r="S239" s="2">
        <v>130</v>
      </c>
      <c r="T239" s="2">
        <v>1</v>
      </c>
      <c r="U239" s="2" t="s">
        <v>180</v>
      </c>
      <c r="V239" s="2" t="s">
        <v>529</v>
      </c>
      <c r="W239" s="10" t="s">
        <v>521</v>
      </c>
      <c r="X239" s="2" t="s">
        <v>529</v>
      </c>
      <c r="Y239" s="10" t="s">
        <v>521</v>
      </c>
      <c r="Z239" s="2" t="s">
        <v>529</v>
      </c>
      <c r="AA239" s="10" t="s">
        <v>521</v>
      </c>
      <c r="AB239" s="2" t="s">
        <v>128</v>
      </c>
      <c r="AC239" s="2">
        <v>44100</v>
      </c>
      <c r="AD239" s="2"/>
      <c r="AE239" s="2"/>
      <c r="AF239" s="2"/>
      <c r="AG239" s="2"/>
      <c r="AH239" s="2" t="s">
        <v>615</v>
      </c>
      <c r="AI239" s="2" t="s">
        <v>580</v>
      </c>
      <c r="AJ239" s="2" t="s">
        <v>616</v>
      </c>
      <c r="AK239" s="2"/>
      <c r="AL239" s="2"/>
      <c r="AM239" s="2" t="s">
        <v>625</v>
      </c>
      <c r="AN239" s="2"/>
      <c r="AO239" s="2">
        <v>3334469797</v>
      </c>
      <c r="AP239" s="4" t="s">
        <v>712</v>
      </c>
      <c r="AQ239" s="4" t="s">
        <v>630</v>
      </c>
      <c r="AR239" s="4" t="s">
        <v>713</v>
      </c>
      <c r="AS239" s="2" t="s">
        <v>724</v>
      </c>
      <c r="AT239" s="9">
        <v>46112</v>
      </c>
      <c r="AU239" s="3" t="s">
        <v>769</v>
      </c>
    </row>
    <row r="240" spans="1:47" ht="101.25" x14ac:dyDescent="0.25">
      <c r="A240" s="2">
        <v>2026</v>
      </c>
      <c r="B240" s="9">
        <v>46023</v>
      </c>
      <c r="C240" s="9">
        <v>46112</v>
      </c>
      <c r="D240" s="2" t="s">
        <v>110</v>
      </c>
      <c r="E240" s="2"/>
      <c r="F240" s="2"/>
      <c r="G240" s="2"/>
      <c r="H240" s="2"/>
      <c r="I240" s="2" t="s">
        <v>288</v>
      </c>
      <c r="J240" s="2" t="s">
        <v>291</v>
      </c>
      <c r="K240" s="2" t="s">
        <v>113</v>
      </c>
      <c r="L240" s="2"/>
      <c r="M240" s="2" t="s">
        <v>337</v>
      </c>
      <c r="N240" s="2" t="s">
        <v>128</v>
      </c>
      <c r="O240" s="2" t="s">
        <v>148</v>
      </c>
      <c r="P240" s="3" t="s">
        <v>387</v>
      </c>
      <c r="Q240" s="2" t="s">
        <v>151</v>
      </c>
      <c r="R240" s="2" t="s">
        <v>452</v>
      </c>
      <c r="S240" s="2">
        <v>2065</v>
      </c>
      <c r="T240" s="10" t="s">
        <v>453</v>
      </c>
      <c r="U240" s="2" t="s">
        <v>180</v>
      </c>
      <c r="V240" s="2" t="s">
        <v>530</v>
      </c>
      <c r="W240" s="10" t="s">
        <v>521</v>
      </c>
      <c r="X240" s="2" t="s">
        <v>529</v>
      </c>
      <c r="Y240" s="10" t="s">
        <v>521</v>
      </c>
      <c r="Z240" s="2" t="s">
        <v>529</v>
      </c>
      <c r="AA240" s="10" t="s">
        <v>521</v>
      </c>
      <c r="AB240" s="2" t="s">
        <v>128</v>
      </c>
      <c r="AC240" s="2">
        <v>44130</v>
      </c>
      <c r="AD240" s="2"/>
      <c r="AE240" s="2"/>
      <c r="AF240" s="2"/>
      <c r="AG240" s="2"/>
      <c r="AH240" s="2" t="s">
        <v>617</v>
      </c>
      <c r="AI240" s="2" t="s">
        <v>618</v>
      </c>
      <c r="AJ240" s="2" t="s">
        <v>619</v>
      </c>
      <c r="AK240" s="2"/>
      <c r="AL240" s="2"/>
      <c r="AM240" s="2" t="s">
        <v>625</v>
      </c>
      <c r="AN240" s="2"/>
      <c r="AO240" s="2">
        <v>33334469797</v>
      </c>
      <c r="AP240" s="4" t="s">
        <v>714</v>
      </c>
      <c r="AQ240" s="4" t="s">
        <v>630</v>
      </c>
      <c r="AR240" s="4" t="s">
        <v>715</v>
      </c>
      <c r="AS240" s="2" t="s">
        <v>724</v>
      </c>
      <c r="AT240" s="9">
        <v>46112</v>
      </c>
      <c r="AU240" s="3" t="s">
        <v>770</v>
      </c>
    </row>
    <row r="241" spans="1:47" ht="146.25" x14ac:dyDescent="0.25">
      <c r="A241" s="2">
        <v>2026</v>
      </c>
      <c r="B241" s="9">
        <v>46023</v>
      </c>
      <c r="C241" s="9">
        <v>46112</v>
      </c>
      <c r="D241" s="2" t="s">
        <v>110</v>
      </c>
      <c r="E241" s="2"/>
      <c r="F241" s="2"/>
      <c r="G241" s="2"/>
      <c r="H241" s="2"/>
      <c r="I241" s="2" t="s">
        <v>289</v>
      </c>
      <c r="J241" s="2" t="s">
        <v>291</v>
      </c>
      <c r="K241" s="2" t="s">
        <v>113</v>
      </c>
      <c r="L241" s="2"/>
      <c r="M241" s="2" t="s">
        <v>338</v>
      </c>
      <c r="N241" s="2" t="s">
        <v>117</v>
      </c>
      <c r="O241" s="2" t="s">
        <v>148</v>
      </c>
      <c r="P241" s="3" t="s">
        <v>388</v>
      </c>
      <c r="Q241" s="2" t="s">
        <v>154</v>
      </c>
      <c r="R241" s="2" t="s">
        <v>454</v>
      </c>
      <c r="S241" s="2">
        <v>315</v>
      </c>
      <c r="T241" s="2" t="s">
        <v>455</v>
      </c>
      <c r="U241" s="2" t="s">
        <v>180</v>
      </c>
      <c r="V241" s="2" t="s">
        <v>531</v>
      </c>
      <c r="W241" s="10" t="s">
        <v>468</v>
      </c>
      <c r="X241" s="2" t="s">
        <v>486</v>
      </c>
      <c r="Y241" s="10" t="s">
        <v>468</v>
      </c>
      <c r="Z241" s="2" t="s">
        <v>486</v>
      </c>
      <c r="AA241" s="10" t="s">
        <v>468</v>
      </c>
      <c r="AB241" s="2" t="s">
        <v>117</v>
      </c>
      <c r="AC241" s="2">
        <v>23084</v>
      </c>
      <c r="AD241" s="2"/>
      <c r="AE241" s="2"/>
      <c r="AF241" s="2"/>
      <c r="AG241" s="2"/>
      <c r="AH241" s="2" t="s">
        <v>620</v>
      </c>
      <c r="AI241" s="2" t="s">
        <v>621</v>
      </c>
      <c r="AJ241" s="2" t="s">
        <v>622</v>
      </c>
      <c r="AK241" s="2"/>
      <c r="AL241" s="2"/>
      <c r="AM241" s="2" t="s">
        <v>625</v>
      </c>
      <c r="AN241" s="2"/>
      <c r="AO241" s="2">
        <v>6121419002</v>
      </c>
      <c r="AP241" s="4" t="s">
        <v>716</v>
      </c>
      <c r="AQ241" s="4" t="s">
        <v>630</v>
      </c>
      <c r="AR241" s="4" t="s">
        <v>717</v>
      </c>
      <c r="AS241" s="2" t="s">
        <v>724</v>
      </c>
      <c r="AT241" s="9">
        <v>46112</v>
      </c>
      <c r="AU241" s="3" t="s">
        <v>771</v>
      </c>
    </row>
    <row r="242" spans="1:47" ht="101.25" x14ac:dyDescent="0.25">
      <c r="A242" s="2">
        <v>2026</v>
      </c>
      <c r="B242" s="9">
        <v>46023</v>
      </c>
      <c r="C242" s="9">
        <v>46112</v>
      </c>
      <c r="D242" s="2" t="s">
        <v>110</v>
      </c>
      <c r="E242" s="2"/>
      <c r="F242" s="2"/>
      <c r="G242" s="2"/>
      <c r="H242" s="2"/>
      <c r="I242" s="2" t="s">
        <v>290</v>
      </c>
      <c r="J242" s="2" t="s">
        <v>291</v>
      </c>
      <c r="K242" s="2" t="s">
        <v>113</v>
      </c>
      <c r="L242" s="2"/>
      <c r="M242" s="2" t="s">
        <v>339</v>
      </c>
      <c r="N242" s="2" t="s">
        <v>117</v>
      </c>
      <c r="O242" s="2" t="s">
        <v>148</v>
      </c>
      <c r="P242" s="3" t="s">
        <v>389</v>
      </c>
      <c r="Q242" s="2" t="s">
        <v>154</v>
      </c>
      <c r="R242" s="2" t="s">
        <v>456</v>
      </c>
      <c r="S242" s="2">
        <v>283</v>
      </c>
      <c r="T242" s="2"/>
      <c r="U242" s="2" t="s">
        <v>180</v>
      </c>
      <c r="V242" s="2" t="s">
        <v>532</v>
      </c>
      <c r="W242" s="10" t="s">
        <v>468</v>
      </c>
      <c r="X242" s="2" t="s">
        <v>486</v>
      </c>
      <c r="Y242" s="10" t="s">
        <v>468</v>
      </c>
      <c r="Z242" s="2" t="s">
        <v>486</v>
      </c>
      <c r="AA242" s="10" t="s">
        <v>468</v>
      </c>
      <c r="AB242" s="2" t="s">
        <v>117</v>
      </c>
      <c r="AC242" s="2">
        <v>23088</v>
      </c>
      <c r="AD242" s="2"/>
      <c r="AE242" s="2"/>
      <c r="AF242" s="2"/>
      <c r="AG242" s="2"/>
      <c r="AH242" s="2" t="s">
        <v>623</v>
      </c>
      <c r="AI242" s="2" t="s">
        <v>624</v>
      </c>
      <c r="AJ242" s="2" t="s">
        <v>220</v>
      </c>
      <c r="AK242" s="2"/>
      <c r="AL242" s="2"/>
      <c r="AM242" s="2" t="s">
        <v>625</v>
      </c>
      <c r="AN242" s="2"/>
      <c r="AO242" s="2">
        <v>6121514162</v>
      </c>
      <c r="AP242" s="4" t="s">
        <v>718</v>
      </c>
      <c r="AQ242" s="4" t="s">
        <v>630</v>
      </c>
      <c r="AR242" s="4" t="s">
        <v>719</v>
      </c>
      <c r="AS242" s="2" t="s">
        <v>724</v>
      </c>
      <c r="AT242" s="9">
        <v>46112</v>
      </c>
      <c r="AU242" s="3" t="s">
        <v>772</v>
      </c>
    </row>
    <row r="243" spans="1:47" ht="101.25" x14ac:dyDescent="0.25">
      <c r="A243" s="2">
        <v>2026</v>
      </c>
      <c r="B243" s="9">
        <v>46023</v>
      </c>
      <c r="C243" s="9">
        <v>46112</v>
      </c>
      <c r="D243" s="2" t="s">
        <v>109</v>
      </c>
      <c r="E243" s="2" t="s">
        <v>250</v>
      </c>
      <c r="F243" s="2" t="s">
        <v>251</v>
      </c>
      <c r="G243" s="2" t="s">
        <v>252</v>
      </c>
      <c r="H243" s="2" t="s">
        <v>112</v>
      </c>
      <c r="I243" s="2"/>
      <c r="J243" s="2" t="s">
        <v>291</v>
      </c>
      <c r="K243" s="2" t="s">
        <v>113</v>
      </c>
      <c r="L243" s="2"/>
      <c r="M243" s="2" t="s">
        <v>340</v>
      </c>
      <c r="N243" s="2" t="s">
        <v>117</v>
      </c>
      <c r="O243" s="2" t="s">
        <v>148</v>
      </c>
      <c r="P243" s="3" t="s">
        <v>390</v>
      </c>
      <c r="Q243" s="2" t="s">
        <v>154</v>
      </c>
      <c r="R243" s="2" t="s">
        <v>457</v>
      </c>
      <c r="S243" s="2">
        <v>119</v>
      </c>
      <c r="T243" s="2"/>
      <c r="U243" s="2" t="s">
        <v>180</v>
      </c>
      <c r="V243" s="2" t="s">
        <v>533</v>
      </c>
      <c r="W243" s="10" t="s">
        <v>468</v>
      </c>
      <c r="X243" s="2" t="s">
        <v>486</v>
      </c>
      <c r="Y243" s="10" t="s">
        <v>468</v>
      </c>
      <c r="Z243" s="2" t="s">
        <v>486</v>
      </c>
      <c r="AA243" s="10" t="s">
        <v>468</v>
      </c>
      <c r="AB243" s="2" t="s">
        <v>117</v>
      </c>
      <c r="AC243" s="2">
        <v>23085</v>
      </c>
      <c r="AD243" s="2"/>
      <c r="AE243" s="2"/>
      <c r="AF243" s="2"/>
      <c r="AG243" s="2"/>
      <c r="AH243" s="2"/>
      <c r="AI243" s="2"/>
      <c r="AJ243" s="2"/>
      <c r="AK243" s="2"/>
      <c r="AL243" s="2"/>
      <c r="AM243" s="2"/>
      <c r="AN243" s="2"/>
      <c r="AO243" s="2">
        <v>6121555161</v>
      </c>
      <c r="AP243" s="4" t="s">
        <v>720</v>
      </c>
      <c r="AQ243" s="4" t="s">
        <v>630</v>
      </c>
      <c r="AR243" s="4" t="s">
        <v>721</v>
      </c>
      <c r="AS243" s="2" t="s">
        <v>724</v>
      </c>
      <c r="AT243" s="9">
        <v>46112</v>
      </c>
      <c r="AU243" s="3" t="s">
        <v>773</v>
      </c>
    </row>
    <row r="244" spans="1:47" ht="101.25" x14ac:dyDescent="0.25">
      <c r="A244" s="2">
        <v>2026</v>
      </c>
      <c r="B244" s="9">
        <v>46023</v>
      </c>
      <c r="C244" s="9">
        <v>46112</v>
      </c>
      <c r="D244" s="2" t="s">
        <v>109</v>
      </c>
      <c r="E244" s="2" t="s">
        <v>253</v>
      </c>
      <c r="F244" s="2" t="s">
        <v>254</v>
      </c>
      <c r="G244" s="2" t="s">
        <v>255</v>
      </c>
      <c r="H244" s="2" t="s">
        <v>111</v>
      </c>
      <c r="I244" s="2"/>
      <c r="J244" s="2" t="s">
        <v>291</v>
      </c>
      <c r="K244" s="2" t="s">
        <v>113</v>
      </c>
      <c r="L244" s="2"/>
      <c r="M244" s="2" t="s">
        <v>341</v>
      </c>
      <c r="N244" s="2" t="s">
        <v>117</v>
      </c>
      <c r="O244" s="2" t="s">
        <v>148</v>
      </c>
      <c r="P244" s="3" t="s">
        <v>391</v>
      </c>
      <c r="Q244" s="2" t="s">
        <v>154</v>
      </c>
      <c r="R244" s="2" t="s">
        <v>458</v>
      </c>
      <c r="S244" s="2">
        <v>204</v>
      </c>
      <c r="T244" s="2"/>
      <c r="U244" s="2" t="s">
        <v>180</v>
      </c>
      <c r="V244" s="2" t="s">
        <v>534</v>
      </c>
      <c r="W244" s="10" t="s">
        <v>468</v>
      </c>
      <c r="X244" s="2" t="s">
        <v>486</v>
      </c>
      <c r="Y244" s="10" t="s">
        <v>468</v>
      </c>
      <c r="Z244" s="2" t="s">
        <v>486</v>
      </c>
      <c r="AA244" s="10" t="s">
        <v>468</v>
      </c>
      <c r="AB244" s="2" t="s">
        <v>117</v>
      </c>
      <c r="AC244" s="2">
        <v>23070</v>
      </c>
      <c r="AD244" s="2"/>
      <c r="AE244" s="2"/>
      <c r="AF244" s="2"/>
      <c r="AG244" s="2"/>
      <c r="AH244" s="2"/>
      <c r="AI244" s="2"/>
      <c r="AJ244" s="2"/>
      <c r="AK244" s="2"/>
      <c r="AL244" s="2"/>
      <c r="AM244" s="2"/>
      <c r="AN244" s="2"/>
      <c r="AO244" s="2">
        <v>6121501642</v>
      </c>
      <c r="AP244" s="4" t="s">
        <v>722</v>
      </c>
      <c r="AQ244" s="4" t="s">
        <v>630</v>
      </c>
      <c r="AR244" s="4" t="s">
        <v>723</v>
      </c>
      <c r="AS244" s="2" t="s">
        <v>724</v>
      </c>
      <c r="AT244" s="9">
        <v>46112</v>
      </c>
      <c r="AU244" s="3" t="s">
        <v>774</v>
      </c>
    </row>
  </sheetData>
  <mergeCells count="7">
    <mergeCell ref="A6:AU6"/>
    <mergeCell ref="A2:C2"/>
    <mergeCell ref="D2:F2"/>
    <mergeCell ref="G2:I2"/>
    <mergeCell ref="A3:C3"/>
    <mergeCell ref="D3:F3"/>
    <mergeCell ref="G3:I3"/>
  </mergeCells>
  <dataValidations count="13">
    <dataValidation type="list" allowBlank="1" showErrorMessage="1" sqref="D8:D388" xr:uid="{00000000-0002-0000-0000-000000000000}">
      <formula1>Hidden_13</formula1>
    </dataValidation>
    <dataValidation type="list" allowBlank="1" showErrorMessage="1" sqref="H8:H388" xr:uid="{00000000-0002-0000-0000-000001000000}">
      <formula1>Hidden_27</formula1>
    </dataValidation>
    <dataValidation type="list" allowBlank="1" showErrorMessage="1" sqref="K245:K388 K8:K194" xr:uid="{00000000-0002-0000-0000-000002000000}">
      <formula1>Hidden_310</formula1>
    </dataValidation>
    <dataValidation type="list" allowBlank="1" showErrorMessage="1" sqref="N245:N388 N138:N194 N123:N132 N8:N69" xr:uid="{00000000-0002-0000-0000-000003000000}">
      <formula1>Hidden_413</formula1>
    </dataValidation>
    <dataValidation type="list" allowBlank="1" showErrorMessage="1" sqref="O8:O388" xr:uid="{00000000-0002-0000-0000-000004000000}">
      <formula1>Hidden_514</formula1>
    </dataValidation>
    <dataValidation type="list" allowBlank="1" showErrorMessage="1" sqref="Q245:Q388 Q138:Q194 Q123:Q132 Q8:Q69" xr:uid="{00000000-0002-0000-0000-000005000000}">
      <formula1>Hidden_616</formula1>
    </dataValidation>
    <dataValidation type="list" allowBlank="1" showErrorMessage="1" sqref="U245:U388 U138:U194 U8:U69" xr:uid="{00000000-0002-0000-0000-000006000000}">
      <formula1>Hidden_720</formula1>
    </dataValidation>
    <dataValidation type="list" allowBlank="1" showErrorMessage="1" sqref="AB245:AB388 AB138:AB194 AB123:AB130 AB8:AB69" xr:uid="{00000000-0002-0000-0000-000007000000}">
      <formula1>Hidden_827</formula1>
    </dataValidation>
    <dataValidation type="list" allowBlank="1" showErrorMessage="1" sqref="K195:K244" xr:uid="{BCDF6183-EE49-458E-8275-EF3C080FFA03}">
      <formula1>Hidden_311</formula1>
    </dataValidation>
    <dataValidation type="list" allowBlank="1" showErrorMessage="1" sqref="N195:N244 N70:N122 N133:N137" xr:uid="{582CCC3F-E676-4DA3-9D9E-02FD2E33A15A}">
      <formula1>Hidden_414</formula1>
    </dataValidation>
    <dataValidation type="list" allowBlank="1" showErrorMessage="1" sqref="Q195:Q244 Q70:Q122 Q133:Q137" xr:uid="{DE10D5E0-260C-4E77-AA31-40BB51D29DB3}">
      <formula1>Hidden_617</formula1>
    </dataValidation>
    <dataValidation type="list" allowBlank="1" showErrorMessage="1" sqref="U195:U244 U70:U137" xr:uid="{40EB2638-5D51-4ABB-96AE-35DF66AB7F93}">
      <formula1>Hidden_721</formula1>
    </dataValidation>
    <dataValidation type="list" allowBlank="1" showErrorMessage="1" sqref="AB195:AB244 Z114 AB131:AB137 AB70:AB111 AB113:AB122" xr:uid="{9EFCCBA0-AF42-43A7-9CBA-66F12D27AA47}">
      <formula1>Hidden_828</formula1>
    </dataValidation>
  </dataValidations>
  <hyperlinks>
    <hyperlink ref="AN195" r:id="rId1" xr:uid="{A81A42B7-C73C-4305-A50D-C3104C5C8F7E}"/>
    <hyperlink ref="AN196" r:id="rId2" xr:uid="{880FB4A7-7150-4B48-809D-476AC26FC2A6}"/>
    <hyperlink ref="AN198" r:id="rId3" xr:uid="{3CB25CB0-B30D-403C-9492-F1E79398801F}"/>
    <hyperlink ref="AP195" r:id="rId4" xr:uid="{18E5B429-4C0C-4DC0-8A9F-C4C35CFF9BF6}"/>
    <hyperlink ref="AP196" r:id="rId5" xr:uid="{833F6D09-DA6F-43E1-90BA-0D0CE0454946}"/>
    <hyperlink ref="AP197" r:id="rId6" xr:uid="{5C7C6F5E-484A-4B09-B74C-EA736C2CD26C}"/>
    <hyperlink ref="AP199" r:id="rId7" xr:uid="{BC7EE28E-8C96-4D1A-B743-95F1BA009842}"/>
    <hyperlink ref="AP200" r:id="rId8" xr:uid="{BD87B4B2-A103-4013-B0C1-453A8DAAF565}"/>
    <hyperlink ref="AP201" r:id="rId9" xr:uid="{92ADAA75-C7AC-4F26-83ED-80262AEE15CE}"/>
    <hyperlink ref="AP202" r:id="rId10" xr:uid="{E75B9D2E-C112-419E-B080-217AB9435486}"/>
    <hyperlink ref="AP203" r:id="rId11" xr:uid="{2BE7CF62-9EAA-4977-A8A7-90A2869EE75D}"/>
    <hyperlink ref="AP204" r:id="rId12" xr:uid="{097A40B8-3C9C-48CC-8652-ECCDF0033AF7}"/>
    <hyperlink ref="AP205" r:id="rId13" xr:uid="{EECB0661-1378-408D-959F-0F4C66974628}"/>
    <hyperlink ref="AP206" r:id="rId14" xr:uid="{15BB8D80-F22D-4D4E-A7F8-821B21C64D82}"/>
    <hyperlink ref="AP207" r:id="rId15" xr:uid="{3A55B682-68C3-4979-989B-A916A385D6C2}"/>
    <hyperlink ref="AP208" r:id="rId16" xr:uid="{B343A8BC-7EFB-42F1-861A-6C7B810013DB}"/>
    <hyperlink ref="AP209" r:id="rId17" xr:uid="{9E5B1383-EDE0-4418-8422-8DC4C14B0906}"/>
    <hyperlink ref="AP210" r:id="rId18" xr:uid="{3E6CE198-86EE-45B8-91C0-3A6DD3591813}"/>
    <hyperlink ref="AP211" r:id="rId19" xr:uid="{A8CCD644-4E21-4D67-A5B5-78758C81B3D3}"/>
    <hyperlink ref="AP212" r:id="rId20" xr:uid="{A29798C9-EB78-49FA-8ADD-824F85F613A2}"/>
    <hyperlink ref="AP213" r:id="rId21" xr:uid="{FC2AAFB5-C44F-474A-9785-8E77FF7767BD}"/>
    <hyperlink ref="AP214" r:id="rId22" xr:uid="{7982A0D9-B8FB-4812-BAEA-E3BAF056793B}"/>
    <hyperlink ref="AP216" r:id="rId23" xr:uid="{316A7DFA-D6FC-4BA7-BDA1-ACC8E6C1540B}"/>
    <hyperlink ref="AP217" r:id="rId24" xr:uid="{B651006B-26CD-4CD1-84E8-F2D6E726772D}"/>
    <hyperlink ref="AP218" r:id="rId25" xr:uid="{D50473C9-0C54-45D8-B271-A5C622B5531D}"/>
    <hyperlink ref="AP215" r:id="rId26" xr:uid="{D6CE6E3C-12DD-45AD-99D5-149157AFEBDE}"/>
    <hyperlink ref="AP219" r:id="rId27" xr:uid="{3E8E68E9-A7E1-4E3A-94D2-3D9858D8DDC6}"/>
    <hyperlink ref="AP220" r:id="rId28" xr:uid="{AA3DDF91-BBB7-451E-942C-4E4844D5810E}"/>
    <hyperlink ref="AP221" r:id="rId29" xr:uid="{1C421841-9975-4F3C-BFFD-DDF193FA0E70}"/>
    <hyperlink ref="AP222" r:id="rId30" xr:uid="{D1C4E7D5-29E6-4F1C-88A2-3223CF6F9429}"/>
    <hyperlink ref="AP223" r:id="rId31" xr:uid="{FEFC0A4A-0592-450A-BADB-CCD94D685111}"/>
    <hyperlink ref="AP224" r:id="rId32" xr:uid="{9EF1DA68-9772-4190-A0ED-D92DA72137A6}"/>
    <hyperlink ref="AP225" r:id="rId33" xr:uid="{4AED30AB-B2E8-4CA0-8466-32F0058F3A26}"/>
    <hyperlink ref="AP227" r:id="rId34" xr:uid="{09BAD43C-4AF2-48E6-9348-80ECB4E0A573}"/>
    <hyperlink ref="AP228" r:id="rId35" xr:uid="{E7B5DFE2-9BC9-4123-9E9C-19C8D1CA4C0F}"/>
    <hyperlink ref="AP230" r:id="rId36" xr:uid="{9D88AA6F-DEC7-4280-8C03-76ED6DBF24F3}"/>
    <hyperlink ref="AP229" r:id="rId37" xr:uid="{407AB1A4-4654-48AB-B363-56A7C81F4A43}"/>
    <hyperlink ref="AP231" r:id="rId38" xr:uid="{C64EFD1E-BB3D-41D6-B0B8-77E7357F5CE7}"/>
    <hyperlink ref="AP232" r:id="rId39" xr:uid="{74B014A2-1DE7-4349-8F43-307D7EBC7372}"/>
    <hyperlink ref="AP233" r:id="rId40" xr:uid="{867F64E3-58FA-4D0E-A532-6CC2BF0A3F3F}"/>
    <hyperlink ref="AP234" r:id="rId41" xr:uid="{29285D16-008D-4B06-9297-C56ACD9E2DF4}"/>
    <hyperlink ref="AP235" r:id="rId42" xr:uid="{E5EC8071-097E-46F4-9214-6ED55AB0E35C}"/>
    <hyperlink ref="AP236" r:id="rId43" xr:uid="{6B3BA90F-C25A-4FEB-A900-9382EB8B741A}"/>
    <hyperlink ref="AP237" r:id="rId44" xr:uid="{FAA8DBA8-A5DB-4CAF-AC71-4DFC3EF10157}"/>
    <hyperlink ref="AP238" r:id="rId45" xr:uid="{CBF062A1-DC0E-4CAF-8A64-FADF1A628429}"/>
    <hyperlink ref="AP240" r:id="rId46" xr:uid="{889597C8-6E16-431D-821A-2A283CF33053}"/>
    <hyperlink ref="AP241" r:id="rId47" xr:uid="{A427239F-75B5-4B44-A498-5D7A43EAC70A}"/>
    <hyperlink ref="AP242" r:id="rId48" xr:uid="{225BEA34-CC87-4560-8D76-8A53BEE2B17B}"/>
    <hyperlink ref="AP243" r:id="rId49" xr:uid="{8C5E4D7B-1DBF-445A-894E-0F311DA22E8D}"/>
    <hyperlink ref="AP244" r:id="rId50" xr:uid="{8354B0D4-0B7D-4F9B-8F88-91F4D288541D}"/>
    <hyperlink ref="AP239" r:id="rId51" xr:uid="{EA986E17-9639-4B8D-86D3-365F6F2496B9}"/>
    <hyperlink ref="AP198" r:id="rId52" xr:uid="{69921ED6-C0ED-48C0-B2D2-1B06BA295616}"/>
    <hyperlink ref="AP226" r:id="rId53" xr:uid="{8CBC4BE3-B225-4001-B03F-1BBDFC3754C8}"/>
    <hyperlink ref="AR195" r:id="rId54" xr:uid="{5F537B53-53BB-4137-A389-4AD61D08EB99}"/>
    <hyperlink ref="AR196" r:id="rId55" xr:uid="{178AF5E4-FEFB-42C7-B3D1-02ECCD83B76C}"/>
    <hyperlink ref="AR197" r:id="rId56" xr:uid="{73E46CC0-A4B5-48F4-A98B-2E3EBA2F8164}"/>
    <hyperlink ref="AR198" r:id="rId57" xr:uid="{A96B17CC-7C41-4923-AA74-5287B62D83F0}"/>
    <hyperlink ref="AR199" r:id="rId58" xr:uid="{8A1B4F72-FB29-4B0E-BBA9-2548B0321830}"/>
    <hyperlink ref="AR200" r:id="rId59" xr:uid="{2F3FEBC1-2F08-455E-A814-5B5BD1F15C60}"/>
    <hyperlink ref="AR201" r:id="rId60" xr:uid="{A5024EC1-CDEE-4143-BB04-93D2D951AD15}"/>
    <hyperlink ref="AR202" r:id="rId61" xr:uid="{5377C228-132A-42FE-93A7-8B393E04E4EB}"/>
    <hyperlink ref="AR203" r:id="rId62" xr:uid="{7F766F2C-3231-4838-B928-0D8ABAE7652F}"/>
    <hyperlink ref="AR204" r:id="rId63" xr:uid="{6ED2EB66-06C2-4E20-85BE-4AB02BBB6374}"/>
    <hyperlink ref="AR205" r:id="rId64" xr:uid="{1E329A83-1C49-46E6-A592-6278B300F67E}"/>
    <hyperlink ref="AR206" r:id="rId65" xr:uid="{175131C3-3F0D-48F4-8AF4-A0437F715F75}"/>
    <hyperlink ref="AR207" r:id="rId66" xr:uid="{FEAB3BDE-8F97-45D6-9DCA-7C3D3D88E0AE}"/>
    <hyperlink ref="AR208" r:id="rId67" xr:uid="{2013B472-6AA5-4E84-985B-9500860C2309}"/>
    <hyperlink ref="AR209" r:id="rId68" xr:uid="{2566CA4F-BFAE-4F31-AC10-6DD08EE8ABB5}"/>
    <hyperlink ref="AR210" r:id="rId69" xr:uid="{E9EB3186-4C50-4E76-8E98-BA8977DC7FC7}"/>
    <hyperlink ref="AR211" r:id="rId70" xr:uid="{D9F3D0B0-87E0-4A24-A9FE-E99E4BBDBF7C}"/>
    <hyperlink ref="AR212" r:id="rId71" xr:uid="{5CF1E6B1-563E-450C-B208-0F7224CCF0F3}"/>
    <hyperlink ref="AR213" r:id="rId72" xr:uid="{CC96929A-843B-42A4-8353-D29C72CB2776}"/>
    <hyperlink ref="AR214" r:id="rId73" xr:uid="{4A55B11B-AD9F-43C3-B786-B87D0706169D}"/>
    <hyperlink ref="AR215" r:id="rId74" xr:uid="{085CABFC-61E1-4699-B213-DEA3733204C3}"/>
    <hyperlink ref="AR216" r:id="rId75" xr:uid="{2C9AFA41-01EB-420D-9888-1A8BA0AC4A3A}"/>
    <hyperlink ref="AR217" r:id="rId76" xr:uid="{935EFF77-1CA6-4B5F-9EA9-D7B9F6AFEB2E}"/>
    <hyperlink ref="AR218" r:id="rId77" xr:uid="{3FEA4F23-80D6-42D1-9B73-F8F5DEBDB3C3}"/>
    <hyperlink ref="AR219" r:id="rId78" xr:uid="{70968CAB-37C2-43C4-8529-2C233AB99DCD}"/>
    <hyperlink ref="AR220" r:id="rId79" xr:uid="{B059E498-6C01-44BF-AC28-56E5FA900234}"/>
    <hyperlink ref="AR221" r:id="rId80" xr:uid="{D06070E3-E94B-461B-A4C8-7A28B36770AA}"/>
    <hyperlink ref="AR222" r:id="rId81" xr:uid="{629CAF1D-D094-41C2-8071-AF671B694862}"/>
    <hyperlink ref="AR223" r:id="rId82" xr:uid="{896B8358-24E8-4DAF-A7DF-9C2902AC061F}"/>
    <hyperlink ref="AR224" r:id="rId83" xr:uid="{1E7490CB-FCFA-4AE9-9ABF-16B65ECEB3E7}"/>
    <hyperlink ref="AR225" r:id="rId84" xr:uid="{1812520D-9956-4500-80D4-70472DA49AC5}"/>
    <hyperlink ref="AR226" r:id="rId85" xr:uid="{0663D0AF-FD23-4543-A1AE-51582B111231}"/>
    <hyperlink ref="AR227" r:id="rId86" xr:uid="{C4810E61-6C04-4B15-A8C1-37F05F0BE51B}"/>
    <hyperlink ref="AR228" r:id="rId87" xr:uid="{227317F7-4F7A-4B38-A9C9-EBDC9EA29BB9}"/>
    <hyperlink ref="AR229" r:id="rId88" xr:uid="{6F2E060B-F128-4095-9168-14BD3A741364}"/>
    <hyperlink ref="AR230" r:id="rId89" xr:uid="{4A9183D2-C7BB-4505-B39E-DF6EF7F22337}"/>
    <hyperlink ref="AR244" r:id="rId90" xr:uid="{D4A07A39-9DF8-4595-BC4A-A0943E5A6FE9}"/>
    <hyperlink ref="AR243" r:id="rId91" xr:uid="{91FA7598-3A73-470E-BBAF-0ED739078550}"/>
    <hyperlink ref="AR241" r:id="rId92" xr:uid="{AFBAFBF4-67A3-44CC-BD87-11AFDEA11294}"/>
    <hyperlink ref="AR242" r:id="rId93" xr:uid="{F8C49537-3846-439A-86F1-385EA6E16224}"/>
    <hyperlink ref="AR240" r:id="rId94" xr:uid="{EFFBFC90-65D6-408B-8CCC-CF6F32BFD0C8}"/>
    <hyperlink ref="AR239" r:id="rId95" xr:uid="{37432A54-BF58-42A1-80AC-EAB6B92CDDC0}"/>
    <hyperlink ref="AR238" r:id="rId96" xr:uid="{1CF50BB4-48A1-40EA-9BFE-A02C57290917}"/>
    <hyperlink ref="AR237" r:id="rId97" xr:uid="{278D8645-9E49-48EA-8A8B-0FCCDE1CC288}"/>
    <hyperlink ref="AR236" r:id="rId98" xr:uid="{9D17798C-B757-4F46-95FC-73C0577D66C0}"/>
    <hyperlink ref="AR235" r:id="rId99" xr:uid="{F9468F33-2C85-4ED2-9779-F6C154345F31}"/>
    <hyperlink ref="AR234" r:id="rId100" xr:uid="{487F50E5-9471-4047-A2B3-2FB62AA844C6}"/>
    <hyperlink ref="AR233" r:id="rId101" xr:uid="{1604490A-FF7A-4809-805B-DE402031EE00}"/>
    <hyperlink ref="AR232" r:id="rId102" xr:uid="{3EB3C3FF-618C-484C-96EF-2930947B42CC}"/>
    <hyperlink ref="AR231" r:id="rId103" xr:uid="{4757C8F6-26CF-44E6-A0E1-1DADF53BCC3E}"/>
    <hyperlink ref="AQ195" r:id="rId104" xr:uid="{92BF8887-C7E7-41EB-9C5B-F85AAB248150}"/>
    <hyperlink ref="AQ196:AQ244" r:id="rId105" display="https://drive.google.com/file/d/1OO5CEiNVeIIiMG9Fe7a9UCgUfuGTP8gC/view?usp=sharing" xr:uid="{5E4E7CC8-66CF-40B8-B622-E47FD342665A}"/>
    <hyperlink ref="AR170" r:id="rId106" xr:uid="{A3025353-4156-492B-B96D-B86E986C4769}"/>
    <hyperlink ref="AP171" r:id="rId107" xr:uid="{4AAE55F5-1BE1-446A-85E0-39D58CB89BCD}"/>
    <hyperlink ref="AR171" r:id="rId108" xr:uid="{595B473B-853D-45F0-BABF-DC8572797104}"/>
    <hyperlink ref="AP172" r:id="rId109" xr:uid="{A221D837-E6EC-461B-ADAD-9E49A9FB6688}"/>
    <hyperlink ref="AR172" r:id="rId110" xr:uid="{14E3405F-8B00-4584-9AF8-8D7A99BC6D6E}"/>
    <hyperlink ref="AL173" r:id="rId111" xr:uid="{5868A4CD-50CE-4A87-94C3-62B15F69B418}"/>
    <hyperlink ref="AP173" r:id="rId112" xr:uid="{101CB0A3-B7E4-4C6A-93BD-31E05313F00A}"/>
    <hyperlink ref="AR173" r:id="rId113" xr:uid="{E8178C0F-16F9-461F-A885-AE444BB200C8}"/>
    <hyperlink ref="AL174" r:id="rId114" xr:uid="{701AB384-84B5-4704-9A7E-26D344CF6862}"/>
    <hyperlink ref="AP174" r:id="rId115" xr:uid="{7562851B-1F95-4FAF-8F27-0D95B77EB542}"/>
    <hyperlink ref="AR174" r:id="rId116" xr:uid="{AD31B0B5-7CA5-4B13-A5BF-ECF1D17FCB3C}"/>
    <hyperlink ref="AL175" r:id="rId117" xr:uid="{7BC44120-4D43-4160-8FCB-A5D92562315D}"/>
    <hyperlink ref="AP175" r:id="rId118" xr:uid="{238FB114-B54E-4134-B5D1-14C01FAEC375}"/>
    <hyperlink ref="AR175" r:id="rId119" xr:uid="{F683C6DE-F33E-480D-A717-892BD3037640}"/>
    <hyperlink ref="AL176" r:id="rId120" xr:uid="{4F4C771C-AB7D-4033-9656-16E7D049F15D}"/>
    <hyperlink ref="AP176" r:id="rId121" xr:uid="{A6F86CE1-9BA7-4C0D-8897-625421D455E0}"/>
    <hyperlink ref="AR176" r:id="rId122" xr:uid="{A59ED97C-9A22-40D3-B734-0A9FE26AD831}"/>
    <hyperlink ref="AP177" r:id="rId123" xr:uid="{0FADAD49-EFE4-4202-9738-CCDAE441EAD4}"/>
    <hyperlink ref="AR177" r:id="rId124" xr:uid="{A8908678-B81D-44FD-9AF7-0B3C630D0DDF}"/>
    <hyperlink ref="AR138" r:id="rId125" xr:uid="{0B8ADEDE-486D-4E59-AD12-4BE283258C8A}"/>
    <hyperlink ref="AR139:AR169" r:id="rId126" display="https://directoriosancionados.buengobierno.gob.mx/" xr:uid="{F97424B5-15F6-4CA5-B882-D769ABA98DDA}"/>
    <hyperlink ref="AR178" r:id="rId127" xr:uid="{A4875AE9-011D-458C-BDDD-21BFEDC9091B}"/>
    <hyperlink ref="AL179" r:id="rId128" xr:uid="{EA0F7387-209A-4250-B60E-3EAF1A086FCD}"/>
    <hyperlink ref="AP179" r:id="rId129" xr:uid="{A34484D9-CB91-4B24-8F86-5143DD7D6274}"/>
    <hyperlink ref="AR179" r:id="rId130" xr:uid="{B635AD92-3010-4809-8689-0596E5957568}"/>
    <hyperlink ref="AL180" r:id="rId131" xr:uid="{B1CB05CD-B80B-473B-88EF-694116E7601F}"/>
    <hyperlink ref="AP180" r:id="rId132" xr:uid="{6D4EEC01-BE16-43FE-8983-6D1E53F9D755}"/>
    <hyperlink ref="AR180" r:id="rId133" xr:uid="{ACC09526-64CA-4334-9D67-46F660ED744D}"/>
    <hyperlink ref="AR181" r:id="rId134" xr:uid="{C852143E-6465-4113-93F5-5051677D4659}"/>
    <hyperlink ref="AQ181" r:id="rId135" xr:uid="{1A971BB6-9048-4877-894C-A5DA90764B7A}"/>
    <hyperlink ref="AQ138:AQ180" r:id="rId136" display="https://drive.google.com/file/d/14ugF0MWUI8uBd5WGtonlxCOXAUQ7ZoAa/view?usp=sharing" xr:uid="{678A4554-3A21-4298-AC48-F9666F3FF418}"/>
    <hyperlink ref="AQ142" r:id="rId137" xr:uid="{CA371DF4-C74B-44F7-B2CE-2CCC527E51A2}"/>
    <hyperlink ref="AQ143" r:id="rId138" xr:uid="{CE28A297-DAAE-4EE2-9F00-298BB23FC00C}"/>
    <hyperlink ref="AQ144" r:id="rId139" xr:uid="{76CB82BD-D812-455E-9FCA-3EB51E734F2B}"/>
    <hyperlink ref="AQ145" r:id="rId140" xr:uid="{43E726BD-EB2A-4945-B2C8-1E8D87D6D986}"/>
    <hyperlink ref="AQ146" r:id="rId141" xr:uid="{D5E4C46E-DAD6-4B49-9FDD-95DA073228AD}"/>
    <hyperlink ref="AQ147" r:id="rId142" xr:uid="{4049A028-C10F-43D6-B086-0ABF4A6D23F8}"/>
    <hyperlink ref="AQ148" r:id="rId143" xr:uid="{FF6683AB-B9A8-49AE-9427-2D310438C449}"/>
    <hyperlink ref="AQ149" r:id="rId144" xr:uid="{CF992D1C-5705-48DD-A922-A1D4133942AC}"/>
    <hyperlink ref="AQ150" r:id="rId145" xr:uid="{68D2F030-8020-42FC-827F-7BE1D8C6BBC2}"/>
    <hyperlink ref="AQ151" r:id="rId146" xr:uid="{A442A71E-8754-4EF8-B822-86538E9CF03C}"/>
    <hyperlink ref="AQ152" r:id="rId147" xr:uid="{5B2C0785-3CE4-4BD8-BAD3-D78C8BA475DA}"/>
    <hyperlink ref="AQ153" r:id="rId148" xr:uid="{81D46E3F-A287-4450-A8C4-AACD28FA7E79}"/>
    <hyperlink ref="AQ154" r:id="rId149" xr:uid="{C919031A-ACCF-4CD5-AA8F-4030FCB9B99B}"/>
    <hyperlink ref="AQ155" r:id="rId150" xr:uid="{5D46ECC3-34E9-4729-B2AC-2EE2E5C4A51E}"/>
    <hyperlink ref="AQ156" r:id="rId151" xr:uid="{C7CB395A-D805-4481-AC52-2DCB6DA959BD}"/>
    <hyperlink ref="AQ157" r:id="rId152" xr:uid="{02F41B77-74AF-4F24-946A-0324EFF21611}"/>
    <hyperlink ref="AQ158" r:id="rId153" xr:uid="{F8776BA7-6EAE-4927-B3ED-27550A21862E}"/>
    <hyperlink ref="AQ159" r:id="rId154" xr:uid="{625BE8D9-8260-4475-9949-CC6D614D9584}"/>
    <hyperlink ref="AR157" r:id="rId155" xr:uid="{9EC94C56-5985-4B4C-8E69-565F6C3863CC}"/>
    <hyperlink ref="AL194" r:id="rId156" xr:uid="{BCB8FB0B-EDAF-42D3-A547-6E37930E8BF6}"/>
    <hyperlink ref="AP194" r:id="rId157" xr:uid="{11B20C5A-3BA3-4759-9752-81059B036C2F}"/>
    <hyperlink ref="AQ194" r:id="rId158" xr:uid="{E1BDAE21-7232-4B19-9D20-C897F0E0367A}"/>
    <hyperlink ref="AQ138" r:id="rId159" xr:uid="{C489C2F0-3189-401B-8FB2-1D1347D24365}"/>
    <hyperlink ref="AQ139" r:id="rId160" xr:uid="{7F98C69F-E4BC-4097-A72D-DE3EF9E08903}"/>
    <hyperlink ref="AQ140" r:id="rId161" xr:uid="{94F82FEA-73D4-4252-BE6A-70D5EE6C9708}"/>
    <hyperlink ref="AQ141" r:id="rId162" xr:uid="{E29DFFA6-B4FD-4E99-B2CA-6E9399D7CAE5}"/>
    <hyperlink ref="AQ160" r:id="rId163" xr:uid="{F16C36F1-A889-4C95-A94B-2142F75F3F87}"/>
    <hyperlink ref="AQ182" r:id="rId164" xr:uid="{09A77BEF-7185-40A5-8A4A-6D933F032168}"/>
    <hyperlink ref="AQ183" r:id="rId165" xr:uid="{8BEC86B8-1CC8-44BE-8C3F-DCECE13D7673}"/>
    <hyperlink ref="AQ184" r:id="rId166" xr:uid="{9DCD2B8D-D13E-490E-8BF8-D85FD4190A23}"/>
    <hyperlink ref="AQ185" r:id="rId167" xr:uid="{AE7C7972-B53C-41B3-8BCB-B785B4FC64DB}"/>
    <hyperlink ref="AQ186" r:id="rId168" xr:uid="{AB2D2512-89C3-46F6-96BA-2F92BD0C6DE7}"/>
    <hyperlink ref="AQ187" r:id="rId169" xr:uid="{3BDF59BE-E7D2-421B-A9AA-92FFD13935D0}"/>
    <hyperlink ref="AQ188" r:id="rId170" xr:uid="{23B0E8ED-1B59-4EC7-91F0-00FBF13B6D1D}"/>
    <hyperlink ref="AQ189" r:id="rId171" xr:uid="{36211974-4BBF-4830-8E40-B7A134213BD5}"/>
    <hyperlink ref="AQ190" r:id="rId172" xr:uid="{C6ED9079-6DFF-4A2F-BBB2-7E4CB63FB704}"/>
    <hyperlink ref="AQ191" r:id="rId173" xr:uid="{BA94DF41-924E-40FC-985E-455958D116B2}"/>
    <hyperlink ref="AQ192" r:id="rId174" xr:uid="{CD1ECF94-55B4-40B8-AB42-CA482D866A6D}"/>
    <hyperlink ref="AQ193" r:id="rId175" xr:uid="{12EDE186-C343-428E-B728-CDE8A8BC0768}"/>
    <hyperlink ref="AR182" r:id="rId176" xr:uid="{E8D7B758-E448-4099-B3F4-0F5F32EFFA85}"/>
    <hyperlink ref="AR183" r:id="rId177" xr:uid="{E54104EC-BA43-411A-B79D-B92A433D953D}"/>
    <hyperlink ref="AR184" r:id="rId178" xr:uid="{20917B40-2AA0-46A1-BE6D-C6768F634ED3}"/>
    <hyperlink ref="AR185" r:id="rId179" xr:uid="{C8966BCD-A80A-4C97-9A55-F8D85A23A792}"/>
    <hyperlink ref="AR186" r:id="rId180" xr:uid="{129E04AB-A4FF-4E8F-AC8D-732D8DCBB1AA}"/>
    <hyperlink ref="AR187" r:id="rId181" xr:uid="{B0DFAB0D-103D-410E-988E-F723E9708AE6}"/>
    <hyperlink ref="AR188" r:id="rId182" xr:uid="{6B3F693F-9A3D-4BD7-9684-F19D3BF4B5EE}"/>
    <hyperlink ref="AR189" r:id="rId183" xr:uid="{E95A2BA6-B53E-474B-8A3C-6C5400B18D88}"/>
    <hyperlink ref="AR190" r:id="rId184" xr:uid="{55D053E7-0FB2-4045-8935-59EB6EB4AE3F}"/>
    <hyperlink ref="AR191" r:id="rId185" xr:uid="{A13859D1-2854-4D4D-9EB8-4F054D70FE21}"/>
    <hyperlink ref="AR192" r:id="rId186" xr:uid="{0C58305B-60CE-487E-939F-9E86DDC86979}"/>
    <hyperlink ref="AR193" r:id="rId187" xr:uid="{9A8A724C-D8AD-4C3C-BD2F-D044E846C874}"/>
    <hyperlink ref="AR194" r:id="rId188" xr:uid="{B7AA85DE-9259-45CA-9064-DC8D92AED5BE}"/>
    <hyperlink ref="AP70" r:id="rId189" xr:uid="{20F72913-194C-4406-96C0-169C3A03A83E}"/>
    <hyperlink ref="AP71" r:id="rId190" xr:uid="{B3EB1C03-7ED6-4A6E-8B61-C27B830D0BBB}"/>
    <hyperlink ref="AP72" r:id="rId191" xr:uid="{CFF6D925-EBF9-4ABE-AB56-21DBF784373C}"/>
    <hyperlink ref="AP73" r:id="rId192" xr:uid="{7D32A416-AC73-426F-AD0D-9F99D4BAD8B8}"/>
    <hyperlink ref="AP74" r:id="rId193" xr:uid="{A4BF91C8-A880-43A0-B0F3-A907077E47D7}"/>
    <hyperlink ref="AP75" r:id="rId194" xr:uid="{0633E5C4-8921-42ED-A9C3-12804366280A}"/>
    <hyperlink ref="AP76" r:id="rId195" xr:uid="{4E5778BB-5290-4446-919A-A91352179AB8}"/>
    <hyperlink ref="AP77" r:id="rId196" xr:uid="{7F19506B-F5DF-420C-987A-5AB08E42FB2F}"/>
    <hyperlink ref="AP78" r:id="rId197" xr:uid="{D394958D-754D-4D6F-8EB7-585167742AD3}"/>
    <hyperlink ref="AP79" r:id="rId198" xr:uid="{FE05E69F-D649-40D8-BE26-464CB01506EE}"/>
    <hyperlink ref="AP80" r:id="rId199" xr:uid="{06A29802-93FF-4B20-9D62-6F0C12C8832C}"/>
    <hyperlink ref="AP81" r:id="rId200" xr:uid="{874D1DB5-1439-4D2F-873E-E21B9F0C0FBA}"/>
    <hyperlink ref="AP82" r:id="rId201" xr:uid="{59D316D6-E1C8-4B28-8F51-CFECB11CCF00}"/>
    <hyperlink ref="AP83" r:id="rId202" xr:uid="{68A66EB7-08D4-4F24-9CE2-BF54ED14A91A}"/>
    <hyperlink ref="AP84" r:id="rId203" xr:uid="{50ECED0B-4E79-456F-A5F0-C765980430A3}"/>
    <hyperlink ref="AP85" r:id="rId204" xr:uid="{34CED316-CD66-4CD5-BCB2-A3386E8B970A}"/>
    <hyperlink ref="AP86" r:id="rId205" xr:uid="{83210A40-9057-43C1-B409-FD51BCCF850F}"/>
    <hyperlink ref="AP87" r:id="rId206" xr:uid="{9E4D9BF9-281F-460E-8F29-C9A35217D9FE}"/>
    <hyperlink ref="AP88" r:id="rId207" xr:uid="{C9AC01B4-9D07-423D-87ED-7AC978198A9D}"/>
    <hyperlink ref="AP89" r:id="rId208" xr:uid="{37151A95-2238-457C-A940-C3791B4FCC18}"/>
    <hyperlink ref="AP90" r:id="rId209" xr:uid="{1BBF3EC6-8649-4D38-901B-067BBC22A50E}"/>
    <hyperlink ref="AP91" r:id="rId210" xr:uid="{CEBA2258-5E19-4FED-91B2-C297DA3D66F6}"/>
    <hyperlink ref="AP92" r:id="rId211" xr:uid="{AF5BFAD8-77C0-4FCB-ABD1-ED94041A024D}"/>
    <hyperlink ref="AP93" r:id="rId212" xr:uid="{1C120100-6C43-479A-8C69-7CA895FF7B4C}"/>
    <hyperlink ref="AP94" r:id="rId213" xr:uid="{94FE9089-4806-46AD-A6DC-A0EF6DCF3180}"/>
    <hyperlink ref="AP95" r:id="rId214" xr:uid="{3D71893F-CDD1-47E2-9B28-CA6100D22C2A}"/>
    <hyperlink ref="AP96" r:id="rId215" xr:uid="{6BB72687-D937-4A39-AC00-2798657F3AD2}"/>
    <hyperlink ref="AP97" r:id="rId216" xr:uid="{65F4C220-A873-4AC7-9B9D-8DF83CECDF32}"/>
    <hyperlink ref="AP98" r:id="rId217" xr:uid="{AFA6CA8A-3ADD-47CA-BC72-644E6B43ABC6}"/>
    <hyperlink ref="AP99" r:id="rId218" xr:uid="{703D13A1-4BEA-4FDA-B840-E3F5696BF37A}"/>
    <hyperlink ref="AP100" r:id="rId219" xr:uid="{C65366DB-9508-4236-995F-4BF322F9FC3F}"/>
    <hyperlink ref="AP101" r:id="rId220" xr:uid="{CCBD48D5-5582-4E00-833A-09BACA872EC8}"/>
    <hyperlink ref="AP102" r:id="rId221" xr:uid="{977EB591-8E57-4270-9A12-C0AD377419EE}"/>
    <hyperlink ref="AP103" r:id="rId222" xr:uid="{B8B1C381-F485-4112-B5B7-F83A8B465A8F}"/>
    <hyperlink ref="AP104" r:id="rId223" xr:uid="{7E9D5897-93A2-4DC6-B52C-DCE19A594BF0}"/>
    <hyperlink ref="AP106" r:id="rId224" xr:uid="{DDF357C5-A36D-47DB-B133-EA8F6DEE4E41}"/>
    <hyperlink ref="AP107" r:id="rId225" xr:uid="{D44C7AC8-7D81-4067-A79E-0006B5316D54}"/>
    <hyperlink ref="AP108" r:id="rId226" xr:uid="{C6E6E8D1-CA64-4782-BCFD-4378CBA69E1B}"/>
    <hyperlink ref="AP109" r:id="rId227" xr:uid="{70B93A94-FC34-4428-8770-3034CE52CFDE}"/>
    <hyperlink ref="AP110" r:id="rId228" xr:uid="{F32C7547-4B4F-4D12-8E1D-ED5BBB581367}"/>
    <hyperlink ref="AP112" r:id="rId229" xr:uid="{CFB94A3F-6976-4FE8-ACE2-4EDE8AF9795E}"/>
    <hyperlink ref="AP113" r:id="rId230" xr:uid="{5F45ECA9-3934-4545-9B74-6AA136AE9DC0}"/>
    <hyperlink ref="AP114" r:id="rId231" xr:uid="{3B01D455-C2FE-418D-9EC8-A8060F863E51}"/>
    <hyperlink ref="AP115" r:id="rId232" xr:uid="{FA1C05ED-3042-4206-A293-D29C5FF45B64}"/>
    <hyperlink ref="AP116" r:id="rId233" xr:uid="{E98A043C-D51E-4123-A959-CADE4F1D058D}"/>
    <hyperlink ref="AP121" r:id="rId234" xr:uid="{C5B7E806-9645-4E6C-A372-5A7E10B62187}"/>
    <hyperlink ref="AP122" r:id="rId235" xr:uid="{4BB52C4A-F3D8-4C30-8A88-6C5456DECA7C}"/>
    <hyperlink ref="AP123" r:id="rId236" xr:uid="{AEA488D9-C701-4276-87E7-11062BEA60A6}"/>
    <hyperlink ref="AP124" r:id="rId237" xr:uid="{07E6D411-3581-4D5F-8B32-060CEAC1FA85}"/>
    <hyperlink ref="AP125" r:id="rId238" xr:uid="{EBD3FD5B-46AD-4CF7-9E41-8733907D0146}"/>
    <hyperlink ref="AP126" r:id="rId239" xr:uid="{023EA63B-8E47-4D5D-93C8-73BA5417E38D}"/>
    <hyperlink ref="AP127" r:id="rId240" xr:uid="{199B7684-1800-4E5D-A2DB-96B716B65493}"/>
    <hyperlink ref="AP120" r:id="rId241" xr:uid="{43EE3DCC-1A83-44C4-9454-64BD23F41CAB}"/>
    <hyperlink ref="AP128" r:id="rId242" xr:uid="{27DB9F2E-4CF5-42C6-A762-EB7B3FFFE650}"/>
    <hyperlink ref="AP129" r:id="rId243" xr:uid="{CBA1A5D9-D479-412F-9637-2F6E5ED06DC6}"/>
    <hyperlink ref="AP130" r:id="rId244" xr:uid="{B5A38603-8C08-4F8C-8864-AC4C2B8A69C3}"/>
    <hyperlink ref="AP131" r:id="rId245" xr:uid="{B6D6202F-0402-4DE5-9CC3-C751ECB820C1}"/>
    <hyperlink ref="AP132" r:id="rId246" xr:uid="{6F5E652D-A5C7-48F6-A104-95208E0E2F13}"/>
    <hyperlink ref="AP111" r:id="rId247" xr:uid="{629E8401-EA23-4BBD-B940-EA1CA791AB71}"/>
    <hyperlink ref="AR96" r:id="rId248" xr:uid="{E2455579-0821-4084-9987-B3AD3457AFD1}"/>
    <hyperlink ref="AR132" r:id="rId249" xr:uid="{F93027A3-FB0B-414F-B995-7B22C3918678}"/>
    <hyperlink ref="AR131" r:id="rId250" xr:uid="{6B953157-4B7B-49A7-9D14-F43967A5C9A5}"/>
    <hyperlink ref="AR130" r:id="rId251" xr:uid="{8A21A633-35BA-4C55-8584-0DA324E58D6A}"/>
    <hyperlink ref="AR129" r:id="rId252" xr:uid="{3578168F-E308-481E-A22D-3A2A78999753}"/>
    <hyperlink ref="AR127" r:id="rId253" xr:uid="{D2BBF7B7-7B9C-4C9A-B941-1A2B800BB9D1}"/>
    <hyperlink ref="AR126" r:id="rId254" xr:uid="{D7312FB9-8F25-4070-9EA9-DC05A3ABA4FE}"/>
    <hyperlink ref="AR125" r:id="rId255" xr:uid="{9A20062A-936C-454A-9997-C9F3F1268C45}"/>
    <hyperlink ref="AR124" r:id="rId256" xr:uid="{E2C238B0-365B-427E-B697-7F47D2334162}"/>
    <hyperlink ref="AR122" r:id="rId257" xr:uid="{334296DD-7018-4532-A8E2-B2783A8060DB}"/>
    <hyperlink ref="AR123" r:id="rId258" xr:uid="{E719BAFE-599F-478F-A3BF-611ABD1ABA03}"/>
    <hyperlink ref="AR121" r:id="rId259" xr:uid="{A2B9DFBC-8D22-459C-895A-7A249471C56D}"/>
    <hyperlink ref="AR120" r:id="rId260" xr:uid="{E96FBC9D-28F4-4099-A722-6C677B680DF3}"/>
    <hyperlink ref="AR119" r:id="rId261" xr:uid="{695D89C2-07FD-45AF-B3D9-7C14AD1DE830}"/>
    <hyperlink ref="AR118" r:id="rId262" xr:uid="{1A9153DC-C23E-43AA-AC3B-370F02E5D174}"/>
    <hyperlink ref="AR117" r:id="rId263" xr:uid="{786E4DD9-1758-4F6D-BCD9-A1723310BA4C}"/>
    <hyperlink ref="AR116" r:id="rId264" xr:uid="{834AC665-627C-4BE0-9480-99BA1FB0536D}"/>
    <hyperlink ref="AR115" r:id="rId265" xr:uid="{D821CD82-1994-43F9-9345-0C6DADB3298C}"/>
    <hyperlink ref="AR114" r:id="rId266" xr:uid="{697E620C-AC24-43F3-AA40-AD7D1CC87F36}"/>
    <hyperlink ref="AR113" r:id="rId267" xr:uid="{A96126FC-BD14-47D9-8AF3-9B106647C121}"/>
    <hyperlink ref="AR112" r:id="rId268" xr:uid="{9FCBD435-965F-44CB-92F4-0DB4F6A43785}"/>
    <hyperlink ref="AR111" r:id="rId269" xr:uid="{BD2CFF3C-6C81-446A-AE72-CF3FBECC2D54}"/>
    <hyperlink ref="AR110" r:id="rId270" xr:uid="{272CD9ED-1CC5-4FEE-965D-CF88A25E3E7B}"/>
    <hyperlink ref="AR109" r:id="rId271" xr:uid="{79ADCCE2-BAF2-404B-BF18-79AADD9119DA}"/>
    <hyperlink ref="AR108" r:id="rId272" xr:uid="{0814DF94-7E47-40EE-9EBB-A438F706FFE6}"/>
    <hyperlink ref="AR107" r:id="rId273" xr:uid="{B5CBF61C-614D-4CC9-BFF1-850EE8585A87}"/>
    <hyperlink ref="AR106" r:id="rId274" xr:uid="{58425FC2-02D2-46EF-81A5-1F2E32981939}"/>
    <hyperlink ref="AR105" r:id="rId275" xr:uid="{12E75378-639D-418E-9E0C-587F1C4F6259}"/>
    <hyperlink ref="AR104" r:id="rId276" xr:uid="{84EAE1BB-0A3A-4A70-A89E-A250028BE923}"/>
    <hyperlink ref="AR103" r:id="rId277" xr:uid="{C7A27EA5-AAD6-4539-93BD-A8FB6802158A}"/>
    <hyperlink ref="AR102" r:id="rId278" xr:uid="{0B4CFC5D-372F-4EDD-9091-5BF6D64F278E}"/>
    <hyperlink ref="AR101" r:id="rId279" xr:uid="{063E3351-FB98-4D2F-8931-BC6EEEF5DB31}"/>
    <hyperlink ref="AR100" r:id="rId280" xr:uid="{77303D45-F7C9-4989-8961-9EBD7C0C5C67}"/>
    <hyperlink ref="AR99" r:id="rId281" xr:uid="{55A3BF0C-2092-44B8-B178-24ED4A14144B}"/>
    <hyperlink ref="AR95" r:id="rId282" xr:uid="{525CE045-E227-4AB9-8169-862FC0EDCE20}"/>
    <hyperlink ref="AR98" r:id="rId283" xr:uid="{9E41A1BE-3274-4B90-8DA8-6B5FBF1F3882}"/>
    <hyperlink ref="AR97" r:id="rId284" xr:uid="{7CD4EFB3-2A22-4446-8E28-6EC9BFD25B91}"/>
    <hyperlink ref="AR94" r:id="rId285" xr:uid="{7CB06F3F-2F84-4494-B8ED-86396B0953DE}"/>
    <hyperlink ref="AR93" r:id="rId286" xr:uid="{18088DD0-054B-465C-A401-F5243469A0BD}"/>
    <hyperlink ref="AR92" r:id="rId287" xr:uid="{49B03A79-70D6-45DF-A34C-103B0CD2DDE2}"/>
    <hyperlink ref="AR91" r:id="rId288" xr:uid="{A78980A2-075C-44AF-B601-79A60FCB5749}"/>
    <hyperlink ref="AR90" r:id="rId289" xr:uid="{E128E17B-8B5E-4530-8E0B-C4BC168A9DF5}"/>
    <hyperlink ref="AR89" r:id="rId290" xr:uid="{E78AC4CB-772D-4245-9DA1-8ECEF7AD0506}"/>
    <hyperlink ref="AR88" r:id="rId291" xr:uid="{0F52EE37-ECB1-49D3-B76F-1B4AB06B4C38}"/>
    <hyperlink ref="AR87" r:id="rId292" xr:uid="{E57BD723-3FAE-4BEE-9949-BFA38517183D}"/>
    <hyperlink ref="AR86" r:id="rId293" xr:uid="{DC8A51D2-955F-460D-923E-83EA98DC2F04}"/>
    <hyperlink ref="AR85" r:id="rId294" xr:uid="{55C8A131-D35D-4B10-B2FA-9DACFACD73C8}"/>
    <hyperlink ref="AR84" r:id="rId295" xr:uid="{427AB3CF-5FDB-47CF-9F9D-6B4FA6715BDA}"/>
    <hyperlink ref="AR83" r:id="rId296" xr:uid="{E5EA282F-582F-42CE-AE07-34B3B2F0E5C4}"/>
    <hyperlink ref="AR82" r:id="rId297" xr:uid="{4B6AEB2C-F1CA-4135-A833-34F46057E9A9}"/>
    <hyperlink ref="AR81" r:id="rId298" xr:uid="{8F265180-495A-4D6B-AE6B-FD11C9386B47}"/>
    <hyperlink ref="AR80" r:id="rId299" xr:uid="{DBA58125-E621-4D69-BD67-7D935963BA09}"/>
    <hyperlink ref="AR78" r:id="rId300" xr:uid="{87249F11-882D-4FEF-B3EE-80855F3DEF63}"/>
    <hyperlink ref="AR79" r:id="rId301" xr:uid="{2C21CE0C-A468-4CEA-8291-6944C4B72261}"/>
    <hyperlink ref="AR77" r:id="rId302" xr:uid="{5EC267FE-A470-4D6D-AA7C-C8A9A1A81A72}"/>
    <hyperlink ref="AR76" r:id="rId303" xr:uid="{867E93C2-928E-4A20-8FBD-A55A37793555}"/>
    <hyperlink ref="AR75" r:id="rId304" xr:uid="{04CF6738-72FA-4A00-B662-FCDA2BE8B8E5}"/>
    <hyperlink ref="AR74" r:id="rId305" xr:uid="{368F384E-6307-4A69-87FE-E72848497EEE}"/>
    <hyperlink ref="AR73" r:id="rId306" xr:uid="{39E46449-6B27-4DF8-885D-3BF81163B01A}"/>
    <hyperlink ref="AR72" r:id="rId307" xr:uid="{AF4352B2-1152-4744-97B2-D8541CD77FE1}"/>
    <hyperlink ref="AR71" r:id="rId308" xr:uid="{50883445-8187-4457-A57E-41C50190BB50}"/>
    <hyperlink ref="AR70" r:id="rId309" xr:uid="{944373D6-6AEA-45B4-9D91-DDE9095F0890}"/>
    <hyperlink ref="AR128" r:id="rId310" xr:uid="{DC2B86BA-1B97-40B0-8002-10F2C045BC5F}"/>
    <hyperlink ref="AP118" r:id="rId311" xr:uid="{960C547B-C660-457D-83CF-1B75B50D5BE4}"/>
    <hyperlink ref="AP117" r:id="rId312" xr:uid="{E43E89E0-E872-45AC-88A2-62B41C6B8604}"/>
    <hyperlink ref="AP119" r:id="rId313" xr:uid="{9ADEEAE8-D34B-4842-B99E-33BD69232390}"/>
    <hyperlink ref="AP105" r:id="rId314" xr:uid="{10DE4366-8ED5-45CA-97F0-6733BB559A83}"/>
    <hyperlink ref="AR133" r:id="rId315" xr:uid="{F2940954-1A96-4A8B-B72B-D0840E8334DC}"/>
    <hyperlink ref="AR134" r:id="rId316" xr:uid="{258F9BB7-C867-4FDF-B57F-11649446828D}"/>
    <hyperlink ref="AR135" r:id="rId317" xr:uid="{B887C694-3EC0-4808-A0AB-C4D2485D4D97}"/>
    <hyperlink ref="AP134" r:id="rId318" xr:uid="{F01C4736-006D-47FE-B084-0C29B12146B9}"/>
    <hyperlink ref="AP133" r:id="rId319" xr:uid="{C9F39FD2-6E19-490E-A619-CE7E177F6F48}"/>
    <hyperlink ref="AP135" r:id="rId320" xr:uid="{32141F07-E738-4835-BFC5-80EB13209F52}"/>
    <hyperlink ref="AR136" r:id="rId321" xr:uid="{888CBC69-78DE-4B12-8930-14DB78A92346}"/>
    <hyperlink ref="AR137" r:id="rId322" xr:uid="{67491DCC-A327-4D0D-BDFA-92660D1A1C77}"/>
    <hyperlink ref="AP136" r:id="rId323" xr:uid="{A08ECD58-A576-4336-8B4C-2DFA2BD0EF13}"/>
    <hyperlink ref="AP137" r:id="rId324" xr:uid="{518852D0-F4D6-45F8-B432-CBA25E324283}"/>
    <hyperlink ref="AQ137" r:id="rId325" xr:uid="{FD23D74D-1FFB-4CDE-A8D3-504EA1A37F76}"/>
    <hyperlink ref="AQ70" r:id="rId326" xr:uid="{C888E19D-1CC2-4707-B2A1-7DDB37BF1A60}"/>
    <hyperlink ref="AR40" r:id="rId327" xr:uid="{C2F81AAF-2AB4-4978-AC8F-AD60E2275281}"/>
    <hyperlink ref="AP41" r:id="rId328" xr:uid="{4F8D0ECD-E90F-423A-A4F0-68126A8FE96A}"/>
    <hyperlink ref="AR41" r:id="rId329" xr:uid="{73D387CA-6C74-4C07-AE68-7593ACBB7522}"/>
    <hyperlink ref="AP42" r:id="rId330" xr:uid="{3E04F0C1-E0E7-4710-8CB0-1BD86416F1C2}"/>
    <hyperlink ref="AR42" r:id="rId331" xr:uid="{41B4E391-BB58-4D2E-8FCF-9C773414ED73}"/>
    <hyperlink ref="AL43" r:id="rId332" xr:uid="{62D85232-5A2B-424B-9420-4DE1FCBCFC21}"/>
    <hyperlink ref="AP43" r:id="rId333" xr:uid="{01C4B81E-9095-4E44-963A-D1C37AFD6E37}"/>
    <hyperlink ref="AR43" r:id="rId334" xr:uid="{D6085E63-3A46-492A-8C64-10259651779D}"/>
    <hyperlink ref="AL44" r:id="rId335" xr:uid="{D6074CD9-8FB7-4F06-83B0-4FA4A905F04E}"/>
    <hyperlink ref="AP44" r:id="rId336" xr:uid="{5A2F2B1F-3421-4958-98C7-586D7100BE75}"/>
    <hyperlink ref="AR44" r:id="rId337" xr:uid="{A24C450B-6815-434C-B4F8-1CF023F7EA11}"/>
    <hyperlink ref="AL45" r:id="rId338" xr:uid="{8D6F62F1-E87B-44AA-A87F-1978678FE5FE}"/>
    <hyperlink ref="AP45" r:id="rId339" xr:uid="{BFF55339-C855-4D0D-9FDE-F215AF080A4B}"/>
    <hyperlink ref="AR45" r:id="rId340" xr:uid="{770E69E0-D272-43F2-8B48-230427F8A281}"/>
    <hyperlink ref="AL46" r:id="rId341" xr:uid="{0C0CF903-3071-4C0C-9A65-4F23117656AA}"/>
    <hyperlink ref="AP46" r:id="rId342" xr:uid="{E5D2CCFF-B49C-4B9E-A721-A2665E9B891E}"/>
    <hyperlink ref="AR46" r:id="rId343" xr:uid="{B4A325F4-6463-4477-971F-EADB9F704074}"/>
    <hyperlink ref="AP47" r:id="rId344" xr:uid="{1ABB0B67-58BA-48F8-8B87-6CAF66063E76}"/>
    <hyperlink ref="AR47" r:id="rId345" xr:uid="{88DEB5F4-C09C-4079-8D04-DAD19B9D77D5}"/>
    <hyperlink ref="AR8" r:id="rId346" xr:uid="{361D117E-FA7B-435F-833C-5839C6C31F77}"/>
    <hyperlink ref="AR9:AR39" r:id="rId347" display="https://directoriosancionados.buengobierno.gob.mx/" xr:uid="{2A20D89D-7B67-4E3D-887F-26AB7F9BFC62}"/>
    <hyperlink ref="AR48" r:id="rId348" xr:uid="{57998395-C4C3-4A53-8E77-71770E44BA9A}"/>
    <hyperlink ref="AL49" r:id="rId349" xr:uid="{15DC0366-3CE8-4996-A52F-55415B5E405F}"/>
    <hyperlink ref="AP49" r:id="rId350" xr:uid="{C4685268-9FCC-41C7-88E3-25AA2F310A8D}"/>
    <hyperlink ref="AR49" r:id="rId351" xr:uid="{6A78F52F-2D9B-4A76-BEE8-9491EC0D4BF9}"/>
    <hyperlink ref="AL50" r:id="rId352" xr:uid="{AC450898-AEEE-4840-B949-1344A6B165B6}"/>
    <hyperlink ref="AP50" r:id="rId353" xr:uid="{0A275B2B-5A07-4104-A12C-84637EF8B785}"/>
    <hyperlink ref="AR50" r:id="rId354" xr:uid="{33B67D88-DA58-4363-888B-DA4F2F437C03}"/>
    <hyperlink ref="AR51" r:id="rId355" xr:uid="{4749F53D-81CF-42E1-A6CB-ED4BD3A8409D}"/>
    <hyperlink ref="AQ51" r:id="rId356" xr:uid="{D39B6487-EFE2-4864-9511-C4123823611F}"/>
    <hyperlink ref="AQ8:AQ50" r:id="rId357" display="https://drive.google.com/file/d/14ugF0MWUI8uBd5WGtonlxCOXAUQ7ZoAa/view?usp=sharing" xr:uid="{54CA4C3E-875F-4B7B-A2E3-75DC82DB4D34}"/>
    <hyperlink ref="AQ12" r:id="rId358" xr:uid="{2A21CAF9-6354-46A7-894F-1308382C4BAD}"/>
    <hyperlink ref="AQ13" r:id="rId359" xr:uid="{6D52B574-BB7A-4B4B-B020-1D49760F5066}"/>
    <hyperlink ref="AQ14" r:id="rId360" xr:uid="{8D6D444E-FC6F-4810-96D8-D45C0D80067B}"/>
    <hyperlink ref="AQ15" r:id="rId361" xr:uid="{37B52524-10A7-4A42-B0C2-0F6C3839B4BF}"/>
    <hyperlink ref="AQ16" r:id="rId362" xr:uid="{F1D623BB-2C45-4275-A090-EFFF0F2E8FD4}"/>
    <hyperlink ref="AQ17" r:id="rId363" xr:uid="{6852C652-88E3-4F09-948A-C7A12E84F4E2}"/>
    <hyperlink ref="AQ18" r:id="rId364" xr:uid="{EC7E78D8-8BBE-439C-91F0-17C0EA73D3C0}"/>
    <hyperlink ref="AQ19" r:id="rId365" xr:uid="{754584AB-E052-4DCF-988F-5521F1B13EA2}"/>
    <hyperlink ref="AQ20" r:id="rId366" xr:uid="{C8D48FFC-C322-4BB7-9117-98A5BAC5E21B}"/>
    <hyperlink ref="AQ21" r:id="rId367" xr:uid="{202E7F96-82A1-4A9B-9EF3-A6FE05755393}"/>
    <hyperlink ref="AQ22" r:id="rId368" xr:uid="{679DEA65-8734-44EC-8DB8-FB263E2767F6}"/>
    <hyperlink ref="AQ23" r:id="rId369" xr:uid="{4F50CFC1-D942-40D8-94AD-05B08C0A1777}"/>
    <hyperlink ref="AQ24" r:id="rId370" xr:uid="{B559C8F1-FE90-41DF-8961-F645881CC597}"/>
    <hyperlink ref="AQ25" r:id="rId371" xr:uid="{1B8E67FF-69CB-4C80-ADF9-AA45F0402C0F}"/>
    <hyperlink ref="AQ26" r:id="rId372" xr:uid="{2AE14DB4-84E0-435E-9870-F5C6DF620944}"/>
    <hyperlink ref="AQ27" r:id="rId373" xr:uid="{D4869960-37F0-474A-AAC1-0EA582A66185}"/>
    <hyperlink ref="AQ28" r:id="rId374" xr:uid="{0A87F35D-12ED-48C1-86B6-8928CEC46595}"/>
    <hyperlink ref="AQ29" r:id="rId375" xr:uid="{D550B083-DD00-41F0-B86D-306C8B6937C6}"/>
    <hyperlink ref="AR27" r:id="rId376" xr:uid="{C82BD100-1484-4B24-8B57-14B40B6299C5}"/>
    <hyperlink ref="AL64" r:id="rId377" xr:uid="{6EBD3112-A442-45AA-95B4-F0D80D14B041}"/>
    <hyperlink ref="AP64" r:id="rId378" xr:uid="{78036E1D-641D-4CB0-9A71-9F2B95E4E6FE}"/>
    <hyperlink ref="AQ64" r:id="rId379" xr:uid="{18D38569-022D-40B2-B15F-D7314471952E}"/>
    <hyperlink ref="AQ8" r:id="rId380" xr:uid="{C8E416C8-7320-4BA8-A624-D2F703EB430C}"/>
    <hyperlink ref="AQ9" r:id="rId381" xr:uid="{7085A839-7971-4E0B-94CA-3777530011D0}"/>
    <hyperlink ref="AQ10" r:id="rId382" xr:uid="{2E102D42-AB88-4D06-9B7B-20A0DCA89374}"/>
    <hyperlink ref="AQ11" r:id="rId383" xr:uid="{D00020B8-CEEF-4773-B0B0-5D43FE73BFF3}"/>
    <hyperlink ref="AQ30" r:id="rId384" xr:uid="{F4F36E41-0ABA-4C48-B204-A52E181AE36B}"/>
    <hyperlink ref="AQ52" r:id="rId385" xr:uid="{1FFB0CD3-83C5-4B61-80E0-38FA5370A22F}"/>
    <hyperlink ref="AQ53" r:id="rId386" xr:uid="{98F33CE4-7207-47BD-9267-3D536D2AF4D9}"/>
    <hyperlink ref="AQ54" r:id="rId387" xr:uid="{42C9845C-6E9C-4D6B-8C2F-DFC0E39D46FA}"/>
    <hyperlink ref="AQ55" r:id="rId388" xr:uid="{49DDDC73-FA98-4078-A512-67959BFAB5C2}"/>
    <hyperlink ref="AQ56" r:id="rId389" xr:uid="{D57847A6-86A7-421F-8658-715B51DC63E7}"/>
    <hyperlink ref="AQ57" r:id="rId390" xr:uid="{03B4A082-4B2F-472D-B9F7-5EB0FF9BBBE2}"/>
    <hyperlink ref="AQ58" r:id="rId391" xr:uid="{D600D97F-E550-415B-A984-B92A6D957439}"/>
    <hyperlink ref="AQ59" r:id="rId392" xr:uid="{7516E612-7EBF-484D-BE20-4A0F5379F342}"/>
    <hyperlink ref="AQ60" r:id="rId393" xr:uid="{EF0D8FDB-CEC0-47CC-B4FE-3EABA597F1B3}"/>
    <hyperlink ref="AQ61" r:id="rId394" xr:uid="{3D534CD3-8D24-4655-984F-91147832893E}"/>
    <hyperlink ref="AQ62" r:id="rId395" xr:uid="{54C8491A-3C33-4282-B62D-A7B90A34F409}"/>
    <hyperlink ref="AQ63" r:id="rId396" xr:uid="{86F242BD-D355-4F3C-A63C-66F0158A01D3}"/>
    <hyperlink ref="AR52" r:id="rId397" xr:uid="{203E998E-E72C-4899-92BC-4DC6BB2DB22B}"/>
    <hyperlink ref="AR53" r:id="rId398" xr:uid="{47A39847-BF6E-4D0F-9D14-989837225B10}"/>
    <hyperlink ref="AR54" r:id="rId399" xr:uid="{45F3C1B8-910C-49FA-8768-CA4A3F5D16AA}"/>
    <hyperlink ref="AR55" r:id="rId400" xr:uid="{AF6A9C7A-B27D-4EBA-AF8A-A5EC4CC1321C}"/>
    <hyperlink ref="AR56" r:id="rId401" xr:uid="{A84747B5-9793-4567-AC69-AA2DBEAA56E9}"/>
    <hyperlink ref="AR57" r:id="rId402" xr:uid="{6F404AED-A5D5-48A5-8F32-79E980A6CAD9}"/>
    <hyperlink ref="AR58" r:id="rId403" xr:uid="{EAE4355D-9AD1-4147-A9D0-C429472B8C73}"/>
    <hyperlink ref="AR59" r:id="rId404" xr:uid="{43CEFCA5-2A45-49B4-90FE-4113F3877B87}"/>
    <hyperlink ref="AR60" r:id="rId405" xr:uid="{227DE193-F6DC-49BE-95EE-2BB9285A5B38}"/>
    <hyperlink ref="AR61" r:id="rId406" xr:uid="{8D268412-16ED-4695-913C-09E0A3BABE7F}"/>
    <hyperlink ref="AR62" r:id="rId407" xr:uid="{184DEE82-48C0-4DE2-9A05-AFA716CA0D09}"/>
    <hyperlink ref="AR63" r:id="rId408" xr:uid="{EA7ED128-D2CC-4B3B-B207-6CB92343186D}"/>
    <hyperlink ref="AR64" r:id="rId409" xr:uid="{531EC457-7FE5-4AE4-A6C2-562F4B66258E}"/>
    <hyperlink ref="AL65" r:id="rId410" xr:uid="{B441D46E-8200-4B9E-9031-7A29C99FA36D}"/>
    <hyperlink ref="AP65" r:id="rId411" xr:uid="{5E78B7CF-167A-4ADA-9340-570EFF73AA86}"/>
    <hyperlink ref="AR65" r:id="rId412" xr:uid="{99CC05A8-1F92-43D0-AEB2-79973789D424}"/>
    <hyperlink ref="AL66" r:id="rId413" xr:uid="{1A4C85CE-7903-4280-8E1E-2EA7C81552F9}"/>
    <hyperlink ref="AP66" r:id="rId414" xr:uid="{263583D3-27B5-49A5-97D5-8788B03AF8E3}"/>
    <hyperlink ref="AR66" r:id="rId415" xr:uid="{4AA59BDA-1748-4318-927B-ECE0EBEC418C}"/>
    <hyperlink ref="AR67" r:id="rId416" xr:uid="{5C2904EC-FC7B-4F73-9F78-2C2A42FE70B2}"/>
    <hyperlink ref="AL68" r:id="rId417" xr:uid="{4A75FC0F-5668-4D26-9FC5-AD8DF1CD5A26}"/>
    <hyperlink ref="AP68" r:id="rId418" xr:uid="{E4F9E401-2F54-42A3-962F-6750BD6EFF15}"/>
    <hyperlink ref="AR68" r:id="rId419" xr:uid="{E66C14DC-5CD6-43ED-8D2B-23CCCF055185}"/>
    <hyperlink ref="AL69" r:id="rId420" xr:uid="{BB24D33B-043C-4760-894B-9BF306AFFDB3}"/>
    <hyperlink ref="AP69" r:id="rId421" xr:uid="{70563742-D42B-4E6A-8208-49384CBE3515}"/>
    <hyperlink ref="AR69" r:id="rId422" xr:uid="{99164DED-F8C9-4C17-BAEF-2728E03C85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175</v>
      </c>
    </row>
    <row r="2" spans="1:1" x14ac:dyDescent="0.25">
      <c r="A2" t="s">
        <v>149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169</v>
      </c>
    </row>
    <row r="24" spans="1:1" x14ac:dyDescent="0.25">
      <c r="A24" t="s">
        <v>170</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2026-06-17T16:00:44Z</dcterms:created>
  <dcterms:modified xsi:type="dcterms:W3CDTF">2026-07-30T17:32:22Z</dcterms:modified>
</cp:coreProperties>
</file>