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ANSPARENCIA\Desktop\CARGA PORTAL POT 2026\2do Trimestre 2026\F17\"/>
    </mc:Choice>
  </mc:AlternateContent>
  <xr:revisionPtr revIDLastSave="0" documentId="13_ncr:1_{E1F4EB3B-ADA3-473A-941F-2EE280074A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<sst xmlns="http://schemas.openxmlformats.org/spreadsheetml/2006/main" count="167" uniqueCount="111">
  <si>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</si>
  <si>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</si>
  <si>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</si>
  <si>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</si>
  <si>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</si>
  <si>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</si>
  <si>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</si>
  <si>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</si>
  <si>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</si>
  <si>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</si>
  <si>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</si>
  <si>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</si>
  <si>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</si>
  <si>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</si>
  <si>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</si>
  <si>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</si>
  <si>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</si>
  <si>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</si>
  <si>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</si>
  <si>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</si>
  <si>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</si>
  <si>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</si>
  <si>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</si>
  <si>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</si>
  <si>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</si>
  <si>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</si>
  <si>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</si>
  <si>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</si>
  <si>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</si>
  <si>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</si>
  <si>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</si>
  <si>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</si>
  <si>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</si>
  <si>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</si>
  <si>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</si>
  <si>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</si>
  <si>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</si>
  <si>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</si>
  <si>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</si>
  <si>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</si>
  <si>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</si>
  <si>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</si>
  <si>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</si>
  <si>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</si>
  <si>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</si>
  <si>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</si>
  <si>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</si>
  <si>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</si>
  <si>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</si>
  <si>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</si>
  <si>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</si>
  <si>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</si>
  <si>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</si>
  <si>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</si>
  <si>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</si>
  <si>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</si>
  <si>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</si>
  <si>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</si>
  <si>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</si>
  <si>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</si>
  <si>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</si>
  <si>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</si>
  <si>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</si>
  <si>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</si>
  <si>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</si>
  <si>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</si>
  <si>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</si>
  <si>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</si>
  <si>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</si>
  <si>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</si>
  <si>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</si>
  <si>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</si>
  <si>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</si>
  <si>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</si>
  <si>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</si>
  <si>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</si>
  <si>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</si>
  <si>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</si>
  <si>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</si>
  <si>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</si>
  <si>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</si>
  <si>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</si>
  <si>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direccion municipal de la visitaduria interna</t>
  </si>
  <si>
    <t>https://drive.google.com/file/d/1E7N1OYrn5dHAVk-m6zoFZ1i8qSUTM86Q/view?usp=sharing</t>
  </si>
  <si>
    <t>marino</t>
  </si>
  <si>
    <t>lopez</t>
  </si>
  <si>
    <t>cruz</t>
  </si>
  <si>
    <t>12 confianza</t>
  </si>
  <si>
    <t>agente de seguridad publica municipal</t>
  </si>
  <si>
    <t>policia</t>
  </si>
  <si>
    <t>direccion general de seguridad publica, policia preventiva y transito municipal</t>
  </si>
  <si>
    <t>destitucion</t>
  </si>
  <si>
    <t>definitiva</t>
  </si>
  <si>
    <t>comision de honor y justicia de la direccion general de seguridad publica, policia preventiva y transito municipal</t>
  </si>
  <si>
    <t>dmvi/xv/017/2025</t>
  </si>
  <si>
    <t>faltas injustificadas</t>
  </si>
  <si>
    <t>reglamento de la comision de honor y justicia de la direccion general de seguridad publica, policia preventiva y transito municipal</t>
  </si>
  <si>
    <t>xlii,l y liii</t>
  </si>
  <si>
    <t>https://drive.google.com/file/d/1fodCCTcnMkimi_-cZfWIAIev87R2dZlG/view?usp=sharing</t>
  </si>
  <si>
    <t>https://docs.google.com/document/d/1GhqIWXeBXhCcdtEo6fXdBrv_e17ptl6j0JbNsybSZlE/edit?usp=sharing</t>
  </si>
  <si>
    <t>las celdas z, aa y ab no se realizo el llenado de la informacion toda vez que no somos las autoridad compentente para sacar el calculo de esa informacion, la autoridad competente es la direccion de recursos humanos</t>
  </si>
  <si>
    <t xml:space="preserve">guadalupe </t>
  </si>
  <si>
    <t xml:space="preserve">cota </t>
  </si>
  <si>
    <t>castro</t>
  </si>
  <si>
    <t>dmvi/xv/016/2025</t>
  </si>
  <si>
    <t>https://drive.google.com/file/d/1SHmrQ8KGvut8Te160x_yxko0q9v1rS-a/view?usp=sharing</t>
  </si>
  <si>
    <t>lourdes evelin</t>
  </si>
  <si>
    <t xml:space="preserve">guzman </t>
  </si>
  <si>
    <t>gonzalez</t>
  </si>
  <si>
    <t>dmvi/xv/048/2025</t>
  </si>
  <si>
    <t>https://drive.google.com/file/d/1NvkzRuBelKxa133DBE9sthN6XuA9cLy6/view?usp=sharing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</si>
</sst>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GhqIWXeBXhCcdtEo6fXdBrv_e17ptl6j0JbNsybSZlE/edit?usp=sharing" TargetMode="External"/><Relationship Id="rId7" Type="http://schemas.openxmlformats.org/officeDocument/2006/relationships/hyperlink" Target="https://docs.google.com/document/d/1GhqIWXeBXhCcdtEo6fXdBrv_e17ptl6j0JbNsybSZlE/edit?usp=sharing" TargetMode="External"/><Relationship Id="rId2" Type="http://schemas.openxmlformats.org/officeDocument/2006/relationships/hyperlink" Target="https://drive.google.com/file/d/1fodCCTcnMkimi_-cZfWIAIev87R2dZlG/view?usp=sharing" TargetMode="External"/><Relationship Id="rId1" Type="http://schemas.openxmlformats.org/officeDocument/2006/relationships/hyperlink" Target="https://drive.google.com/file/d/1E7N1OYrn5dHAVk-m6zoFZ1i8qSUTM86Q/view?usp=sharing" TargetMode="External"/><Relationship Id="rId6" Type="http://schemas.openxmlformats.org/officeDocument/2006/relationships/hyperlink" Target="https://drive.google.com/file/d/1NvkzRuBelKxa133DBE9sthN6XuA9cLy6/view?usp=sharing" TargetMode="External"/><Relationship Id="rId5" Type="http://schemas.openxmlformats.org/officeDocument/2006/relationships/hyperlink" Target="https://docs.google.com/document/d/1GhqIWXeBXhCcdtEo6fXdBrv_e17ptl6j0JbNsybSZlE/edit?usp=sharing" TargetMode="External"/><Relationship Id="rId4" Type="http://schemas.openxmlformats.org/officeDocument/2006/relationships/hyperlink" Target="https://drive.google.com/file/d/1SHmrQ8KGvut8Te160x_yxko0q9v1rS-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45.140625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77.42578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9.75" customHeight="1" x14ac:dyDescent="0.25">
      <c r="A8" s="5">
        <v>2026</v>
      </c>
      <c r="B8" s="6">
        <v>46113</v>
      </c>
      <c r="C8" s="6">
        <v>46203</v>
      </c>
      <c r="D8" s="5" t="s">
        <v>84</v>
      </c>
      <c r="E8" s="5" t="s">
        <v>85</v>
      </c>
      <c r="F8" s="5" t="s">
        <v>86</v>
      </c>
      <c r="G8" s="5" t="s">
        <v>79</v>
      </c>
      <c r="H8" s="5" t="s">
        <v>87</v>
      </c>
      <c r="I8" s="5" t="s">
        <v>88</v>
      </c>
      <c r="J8" s="5" t="s">
        <v>89</v>
      </c>
      <c r="K8" s="5" t="s">
        <v>90</v>
      </c>
      <c r="L8" s="5" t="s">
        <v>91</v>
      </c>
      <c r="M8" s="5" t="s">
        <v>92</v>
      </c>
      <c r="N8" s="5" t="s">
        <v>81</v>
      </c>
      <c r="O8" s="5" t="s">
        <v>93</v>
      </c>
      <c r="P8" s="5" t="s">
        <v>94</v>
      </c>
      <c r="Q8" s="6">
        <v>46171</v>
      </c>
      <c r="R8" s="5" t="s">
        <v>95</v>
      </c>
      <c r="S8" s="5" t="s">
        <v>96</v>
      </c>
      <c r="T8" s="5">
        <v>48</v>
      </c>
      <c r="U8" s="5" t="s">
        <v>97</v>
      </c>
      <c r="V8" s="6">
        <v>46051</v>
      </c>
      <c r="W8" s="6">
        <v>46171</v>
      </c>
      <c r="X8" s="7" t="s">
        <v>98</v>
      </c>
      <c r="Y8" s="8" t="s">
        <v>99</v>
      </c>
      <c r="Z8" s="5"/>
      <c r="AA8" s="5"/>
      <c r="AB8" s="5"/>
      <c r="AC8" s="5" t="s">
        <v>82</v>
      </c>
      <c r="AD8" s="6">
        <v>46203</v>
      </c>
      <c r="AE8" s="5" t="s">
        <v>100</v>
      </c>
    </row>
    <row r="9" spans="1:31" ht="87" customHeight="1" x14ac:dyDescent="0.25">
      <c r="A9" s="5">
        <v>2026</v>
      </c>
      <c r="B9" s="6">
        <v>46113</v>
      </c>
      <c r="C9" s="6">
        <v>46203</v>
      </c>
      <c r="D9" s="5" t="s">
        <v>101</v>
      </c>
      <c r="E9" s="5" t="s">
        <v>102</v>
      </c>
      <c r="F9" s="5" t="s">
        <v>103</v>
      </c>
      <c r="G9" s="5" t="s">
        <v>79</v>
      </c>
      <c r="H9" s="5" t="s">
        <v>87</v>
      </c>
      <c r="I9" s="5" t="s">
        <v>88</v>
      </c>
      <c r="J9" s="5" t="s">
        <v>89</v>
      </c>
      <c r="K9" s="5" t="s">
        <v>90</v>
      </c>
      <c r="L9" s="5" t="s">
        <v>91</v>
      </c>
      <c r="M9" s="5" t="s">
        <v>92</v>
      </c>
      <c r="N9" s="5" t="s">
        <v>81</v>
      </c>
      <c r="O9" s="5" t="s">
        <v>93</v>
      </c>
      <c r="P9" s="5" t="s">
        <v>104</v>
      </c>
      <c r="Q9" s="6">
        <v>46171</v>
      </c>
      <c r="R9" s="5" t="s">
        <v>95</v>
      </c>
      <c r="S9" s="5" t="s">
        <v>96</v>
      </c>
      <c r="T9" s="5">
        <v>48</v>
      </c>
      <c r="U9" s="5" t="s">
        <v>97</v>
      </c>
      <c r="V9" s="6">
        <v>45974</v>
      </c>
      <c r="W9" s="6">
        <v>46171</v>
      </c>
      <c r="X9" s="7" t="s">
        <v>105</v>
      </c>
      <c r="Y9" s="8" t="s">
        <v>99</v>
      </c>
      <c r="Z9" s="5"/>
      <c r="AA9" s="5"/>
      <c r="AB9" s="5"/>
      <c r="AC9" s="5" t="s">
        <v>82</v>
      </c>
      <c r="AD9" s="6">
        <v>46203</v>
      </c>
      <c r="AE9" s="5" t="s">
        <v>100</v>
      </c>
    </row>
    <row r="10" spans="1:31" ht="92.25" customHeight="1" x14ac:dyDescent="0.25">
      <c r="A10" s="5">
        <v>2026</v>
      </c>
      <c r="B10" s="6">
        <v>46113</v>
      </c>
      <c r="C10" s="6">
        <v>46203</v>
      </c>
      <c r="D10" s="5" t="s">
        <v>106</v>
      </c>
      <c r="E10" s="5" t="s">
        <v>107</v>
      </c>
      <c r="F10" s="5" t="s">
        <v>108</v>
      </c>
      <c r="G10" s="5" t="s">
        <v>78</v>
      </c>
      <c r="H10" s="5" t="s">
        <v>87</v>
      </c>
      <c r="I10" s="5" t="s">
        <v>88</v>
      </c>
      <c r="J10" s="5" t="s">
        <v>89</v>
      </c>
      <c r="K10" s="5" t="s">
        <v>90</v>
      </c>
      <c r="L10" s="5" t="s">
        <v>91</v>
      </c>
      <c r="M10" s="5" t="s">
        <v>92</v>
      </c>
      <c r="N10" s="5" t="s">
        <v>81</v>
      </c>
      <c r="O10" s="5" t="s">
        <v>93</v>
      </c>
      <c r="P10" s="5" t="s">
        <v>109</v>
      </c>
      <c r="Q10" s="6">
        <v>46171</v>
      </c>
      <c r="R10" s="5" t="s">
        <v>95</v>
      </c>
      <c r="S10" s="5" t="s">
        <v>96</v>
      </c>
      <c r="T10" s="5">
        <v>48</v>
      </c>
      <c r="U10" s="5" t="s">
        <v>97</v>
      </c>
      <c r="V10" s="6">
        <v>46050</v>
      </c>
      <c r="W10" s="6">
        <v>46171</v>
      </c>
      <c r="X10" s="7" t="s">
        <v>110</v>
      </c>
      <c r="Y10" s="8" t="s">
        <v>99</v>
      </c>
      <c r="Z10" s="5"/>
      <c r="AA10" s="5"/>
      <c r="AB10" s="5"/>
      <c r="AC10" s="5" t="s">
        <v>82</v>
      </c>
      <c r="AD10" s="6">
        <v>46203</v>
      </c>
      <c r="AE10" s="5" t="s">
        <v>100</v>
      </c>
    </row>
    <row r="11" spans="1:31" ht="80.25" customHeight="1" x14ac:dyDescent="0.25">
      <c r="A11" s="5">
        <v>2026</v>
      </c>
      <c r="B11" s="6">
        <v>46023</v>
      </c>
      <c r="C11" s="6">
        <v>46112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">
        <v>82</v>
      </c>
      <c r="AD11" s="6">
        <v>46112</v>
      </c>
      <c r="AE11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4" xr:uid="{00000000-0002-0000-0000-000000000000}">
      <formula1>Hidden_16</formula1>
    </dataValidation>
    <dataValidation type="list" allowBlank="1" showErrorMessage="1" sqref="N8:N204" xr:uid="{00000000-0002-0000-0000-000001000000}">
      <formula1>Hidden_213</formula1>
    </dataValidation>
  </dataValidations>
  <hyperlinks>
    <hyperlink ref="AE11" r:id="rId1" xr:uid="{00000000-0004-0000-0000-000000000000}"/>
    <hyperlink ref="X8" r:id="rId2" xr:uid="{CFEC5E31-A64F-4D45-88AE-0661AE3D64E2}"/>
    <hyperlink ref="Y8" r:id="rId3" xr:uid="{3ED17A71-8D5A-4BEB-87CA-890FA4874E49}"/>
    <hyperlink ref="X9" r:id="rId4" xr:uid="{6F0C9E60-D0B3-4F48-A32C-F64F6F6BC0AC}"/>
    <hyperlink ref="Y9" r:id="rId5" xr:uid="{2428018F-4498-4FC7-90FC-AA4FA057779D}"/>
    <hyperlink ref="X10" r:id="rId6" xr:uid="{FD9E8906-A334-41FC-9222-31D916FF369C}"/>
    <hyperlink ref="Y10" r:id="rId7" xr:uid="{858A5A3C-4BA5-46FB-81B8-5055DCA30E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Municipal de Transparencia Los Cabos</cp:lastModifiedBy>
  <dcterms:created xsi:type="dcterms:W3CDTF">2026-07-08T16:20:17Z</dcterms:created>
  <dcterms:modified xsi:type="dcterms:W3CDTF">2026-07-29T20:47:46Z</dcterms:modified>
</cp:coreProperties>
</file>