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ESPECIFICAS\F6\"/>
    </mc:Choice>
  </mc:AlternateContent>
  <xr:revisionPtr revIDLastSave="0" documentId="13_ncr:1_{B65BCA8B-9646-4BCA-ADAD-8E1363D20C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12">#REF!</definedName>
    <definedName name="Hidden_320">Hidden_3!$A$1:$A$32</definedName>
  </definedNames>
  <calcPr calcId="0"/>
</workbook>
</file>

<file path=xl/sharedStrings.xml><?xml version="1.0" encoding="utf-8"?>
<sst xmlns="http://schemas.openxmlformats.org/spreadsheetml/2006/main" count="1847" uniqueCount="552">
  <si>
    <t>93</t>
  </si>
  <si>
    <t>Título</t>
  </si>
  <si>
    <t>Nombre corto</t>
  </si>
  <si>
    <t>Descripción</t>
  </si>
  <si>
    <t>Licencias de construcción</t>
  </si>
  <si>
    <t>LGT_66_VI.1</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</si>
  <si>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</si>
  <si>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</si>
  <si>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</si>
  <si>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</si>
  <si>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</si>
  <si>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</si>
  <si>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</si>
  <si>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</si>
  <si>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</si>
  <si>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</si>
  <si>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</si>
  <si>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</si>
  <si>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</si>
  <si>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</si>
  <si>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</si>
  <si>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</si>
  <si>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</si>
  <si>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</si>
  <si>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</si>
  <si>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</si>
  <si>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</si>
  <si>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</si>
  <si>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</si>
  <si>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</si>
  <si>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</si>
  <si>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</si>
  <si>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</si>
  <si>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</si>
  <si>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</si>
  <si>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</si>
  <si>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</si>
  <si>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1747</t>
  </si>
  <si>
    <t>1748</t>
  </si>
  <si>
    <t>1749</t>
  </si>
  <si>
    <t>1750</t>
  </si>
  <si>
    <t>1751</t>
  </si>
  <si>
    <t>1752</t>
  </si>
  <si>
    <t>1753</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</si>
  <si>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</si>
  <si>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</si>
  <si>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</si>
  <si>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</si>
  <si>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</si>
  <si>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</si>
  <si>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</si>
  <si>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</si>
  <si>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</si>
  <si>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</si>
  <si>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</si>
  <si>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</si>
  <si>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</si>
  <si>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</si>
  <si>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</si>
  <si>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</si>
  <si>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</si>
  <si>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</si>
  <si>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alcaldía</t>
  </si>
  <si>
    <t>Nombre del municipio o alcaldía</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</si>
  <si>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</si>
  <si>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</si>
  <si>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</si>
  <si>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</si>
  <si>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</si>
  <si>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</si>
  <si>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</si>
  <si>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</si>
  <si>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</si>
  <si>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</si>
  <si>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</si>
  <si>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</si>
  <si>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</si>
  <si>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</si>
  <si>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</si>
  <si>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</si>
  <si>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</si>
  <si>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</si>
  <si>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</si>
  <si>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</si>
  <si>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</si>
  <si>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</si>
  <si>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</si>
  <si>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</si>
  <si>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</si>
  <si>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</si>
  <si>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</si>
  <si>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</si>
  <si>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</si>
  <si>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</si>
  <si>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</si>
  <si>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</si>
  <si>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</si>
  <si>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</si>
  <si>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</si>
  <si>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</si>
  <si>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</si>
  <si>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</si>
  <si>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</si>
  <si>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</si>
  <si>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</si>
  <si>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</si>
  <si>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</si>
  <si>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</si>
  <si>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</si>
  <si>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</si>
  <si>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</si>
  <si>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</si>
  <si>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</si>
  <si>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</si>
  <si>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</si>
  <si>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</si>
  <si>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</si>
  <si>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</si>
  <si>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</si>
  <si>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</si>
  <si>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</si>
  <si>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</si>
  <si>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</si>
  <si>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</si>
  <si>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</si>
  <si>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</si>
  <si>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</si>
  <si>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</si>
  <si>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</si>
  <si>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</si>
  <si>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</si>
  <si>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</si>
  <si>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</si>
  <si>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</si>
  <si>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</si>
  <si>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</si>
  <si>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</si>
  <si>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</si>
  <si>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</si>
  <si>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</si>
  <si>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</si>
  <si>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</si>
  <si>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</si>
  <si>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</si>
  <si>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</si>
  <si>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</si>
  <si>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</si>
  <si>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</si>
  <si>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</si>
  <si>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</si>
  <si>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</si>
  <si>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</si>
  <si>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</si>
  <si>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</si>
  <si>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</si>
  <si>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</si>
  <si>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</si>
  <si>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</si>
  <si>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</si>
  <si>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</si>
  <si>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</si>
  <si>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</si>
  <si>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</si>
  <si>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</si>
  <si>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</si>
  <si>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</si>
  <si>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</si>
  <si>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</si>
  <si>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</si>
  <si>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</si>
  <si>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</si>
  <si>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Durante el Primer Trimestre del año 2026, la Direccion Municipal de Licencias de Construcción no generó información a esta obligación de Transparencia, Lo anterior con fundamento en el articulo 17 de la Ley de Transparencia y Acceso a la Información Pública del Estado de Baja California Sur.</t>
  </si>
  <si>
    <t>Dirección Municipal de Licencias de Construcción</t>
  </si>
  <si>
    <t>Licencia</t>
  </si>
  <si>
    <t>Autorizacion</t>
  </si>
  <si>
    <t>Querencia Real Estate S de RL de CV</t>
  </si>
  <si>
    <t>carretera trasnpeninsular km27.5</t>
  </si>
  <si>
    <t>sn</t>
  </si>
  <si>
    <t>Querencia</t>
  </si>
  <si>
    <t>San Jose del Cabo</t>
  </si>
  <si>
    <t xml:space="preserve">Los Cabos </t>
  </si>
  <si>
    <t>https://drive.google.com/file/d/1eI-iNkASvNnKNnOBDAw9FkiErhmragcd/view?usp=sharing</t>
  </si>
  <si>
    <t>sin aprovechamiento de bien alguno</t>
  </si>
  <si>
    <t>Dilreccion Municipal de Licencias de Construccion</t>
  </si>
  <si>
    <t>el Hipervínculo a los documentos, no se cuenta  con informacion por parte del H. Ayuntamiento de Los Cabos, por lo que la información es inexistente, conforme al los articulos 17 de la Ley de Tranparencia y Acceso a la Información Publica del Estado de Baja California Sur</t>
  </si>
  <si>
    <t>https://drive.google.com/file/d/16mxearBkdxkvWs6vLp0102vEWJXNClCC/view?usp=sharing</t>
  </si>
  <si>
    <t>Promotora Sinaloense SA de CV</t>
  </si>
  <si>
    <t>Upe mz 2 Pol B Fracci 2 lote D KM 24.5</t>
  </si>
  <si>
    <t>Promotora Sinaloense</t>
  </si>
  <si>
    <t>https://drive.google.com/file/d/1tnZRkPFg_zUlOLOrwt_lYeNiUgRSs5fZ/view?usp=sharing</t>
  </si>
  <si>
    <t>Martin Enrique</t>
  </si>
  <si>
    <t>Hernandez</t>
  </si>
  <si>
    <t>Arredondo</t>
  </si>
  <si>
    <t>Lote 4 y 5 Mza 74</t>
  </si>
  <si>
    <t>Santa Rosa</t>
  </si>
  <si>
    <t>https://drive.google.com/file/d/1SNv0ST5glRqpLSz3CdlmlOGsgKIvKAyT/view?usp=sharing</t>
  </si>
  <si>
    <t>Banco Ve Por mas SA IBM Grupo Financiero VE por maas/ Banco VE por mas SA, Fideicomiso 1477</t>
  </si>
  <si>
    <t>Lote 01.lote 02 y Lote 03 Mza 01C poligono 1</t>
  </si>
  <si>
    <t>Areopuerto</t>
  </si>
  <si>
    <t>https://drive.google.com/file/d/1FB871diFD_VCrMEwYuPjjvO_86RaHrJP/view?usp=sharing</t>
  </si>
  <si>
    <t xml:space="preserve">Juan Carlos </t>
  </si>
  <si>
    <t>Zepeda</t>
  </si>
  <si>
    <t>Chavez</t>
  </si>
  <si>
    <t>Lote 10 Seccion 7</t>
  </si>
  <si>
    <t>https://drive.google.com/file/d/15zSbBn36MDyBotsStBCTX3aK6Tfe4fSE/view?usp=sharing</t>
  </si>
  <si>
    <t>Promotora Sinaloense  de Vivienda SA de CV</t>
  </si>
  <si>
    <t>Upe mz 2 Pol lote 15  B Fracci F2 lote D KM 24.5</t>
  </si>
  <si>
    <t>https://drive.google.com/file/d/1Wb8vGHUIQtT-RC08GB1bYLWZShfteLs2/view?usp=sharing</t>
  </si>
  <si>
    <t>Francisco Javier</t>
  </si>
  <si>
    <t>Tamayo</t>
  </si>
  <si>
    <t>Nuñez</t>
  </si>
  <si>
    <t>Mza 156 Lote 20</t>
  </si>
  <si>
    <t>Ejidal</t>
  </si>
  <si>
    <t>https://drive.google.com/file/d/16BPzZpfWf77O55M6o_zmYCPIJgxXKVJK/view?usp=sharing</t>
  </si>
  <si>
    <t>Cibanco SA I William Ray Goodgin</t>
  </si>
  <si>
    <t>Campestre Bahia Terranova/Las datileras</t>
  </si>
  <si>
    <t>Campo de Golf</t>
  </si>
  <si>
    <t>https://drive.google.com/file/d/16W9siIwNHJ-hIZiln8WpaJCKA9XVQ5-3/view?usp=sharing</t>
  </si>
  <si>
    <t xml:space="preserve">Ramon </t>
  </si>
  <si>
    <t>Rios</t>
  </si>
  <si>
    <t>Quijano</t>
  </si>
  <si>
    <t>Lote 01 de la Manzana 238 Poligono I y II</t>
  </si>
  <si>
    <t>Zacatal</t>
  </si>
  <si>
    <t>https://drive.google.com/file/d/1N_-0OYuxB_8lc4zPxl65e5UbOK4-C3tf/view?usp=sharing</t>
  </si>
  <si>
    <t>03/26/2028</t>
  </si>
  <si>
    <t>Cibanco SA I de BM/Mark James Cirella y/o lori Tindle Cirella</t>
  </si>
  <si>
    <t>Callejon de estacionamiento C-11 Edificio 10</t>
  </si>
  <si>
    <t>https://drive.google.com/file/d/1TRo9xwrW1YQkvEUelXqTkTSCFer5BEnE/view?usp=sharing</t>
  </si>
  <si>
    <t>Inmobiliaria Marisejo SA de CV</t>
  </si>
  <si>
    <t>Lote 02 Mza 8C</t>
  </si>
  <si>
    <t>Veredas</t>
  </si>
  <si>
    <t>https://drive.google.com/file/d/1N3r5vbwjrE9TZ_5hJf6pZT8ssBqaYyAH/view?usp=sharing</t>
  </si>
  <si>
    <t>Promotora Cabo Real SA de CV</t>
  </si>
  <si>
    <t>Fraccion XVIII de la fraccion B de la Fraccion 3-A</t>
  </si>
  <si>
    <t>el Tule</t>
  </si>
  <si>
    <t>https://drive.google.com/file/d/1McsTuP3pM3blmPiPla5Ksu7fB4kbRr5u/view?usp=sharing</t>
  </si>
  <si>
    <t>Teresa de Jesus</t>
  </si>
  <si>
    <t>Rivera</t>
  </si>
  <si>
    <t>Garcia</t>
  </si>
  <si>
    <t>Lote 27 de la manzana 4 Calle Ballena</t>
  </si>
  <si>
    <t>Conuntry del Mar</t>
  </si>
  <si>
    <t>https://drive.google.com/file/d/1kMlaIWnLNx1T0MtZ6ZMTniW9n8tcemqD/view?usp=sharing</t>
  </si>
  <si>
    <t>1803/2026</t>
  </si>
  <si>
    <t>Roman</t>
  </si>
  <si>
    <t>Iglesias</t>
  </si>
  <si>
    <t>Morineau</t>
  </si>
  <si>
    <t>Lote 110, la noria Primera etapa</t>
  </si>
  <si>
    <t>Puerto Los Cabos</t>
  </si>
  <si>
    <t>https://drive.google.com/file/d/1JsX9KFKyw1CjcBLuXOSq_NJvW9rr9MuD/view?usp=sharing</t>
  </si>
  <si>
    <t>Selene</t>
  </si>
  <si>
    <t>Nafarrte</t>
  </si>
  <si>
    <t>Sotomayor</t>
  </si>
  <si>
    <t xml:space="preserve">Lote 19 mza 64 Calle ejido san bartolo, parcela 587 Z6 </t>
  </si>
  <si>
    <t>Ejido San Bartolo</t>
  </si>
  <si>
    <t>https://drive.google.com/file/d/1V6v2HYrQDN1a5YqEn-N-NP3D143u2aZz/view?usp=sharing</t>
  </si>
  <si>
    <t>Upe B mz 2 Pol lote 15  B Fracci F2 lote D KM 24.5</t>
  </si>
  <si>
    <t>https://drive.google.com/file/d/16yYuBc65gs93gCiLc5trEloJem1zDn7p/view?usp=sharing</t>
  </si>
  <si>
    <t>Teresita</t>
  </si>
  <si>
    <t>Gaona</t>
  </si>
  <si>
    <t>Salazar</t>
  </si>
  <si>
    <t>Lote 13 mza 172, poligono 4</t>
  </si>
  <si>
    <t>El Zacatal</t>
  </si>
  <si>
    <t>https://drive.google.com/file/d/1t8dLSt3YJS-RDpK9ieA7gAwqX85I7hr0/view?usp=sharing</t>
  </si>
  <si>
    <t>Upe  mz 2 Pol B de la Fraccion F2 lote D KM 24.5</t>
  </si>
  <si>
    <t>https://drive.google.com/file/d/1Z2E4VXAHQIW72wsW8dkfGY2wYfYziRbN/view?usp=sharing</t>
  </si>
  <si>
    <t>Qurencia</t>
  </si>
  <si>
    <t>https://drive.google.com/file/d/1j-UDphlxHSFfBrXfbKDI_CguWlr-oVmM/view?usp=sharing</t>
  </si>
  <si>
    <t>Yuserathnam</t>
  </si>
  <si>
    <t>Valdez</t>
  </si>
  <si>
    <t>Vega</t>
  </si>
  <si>
    <t>Lote 10 Mza 63 fraccion B, Calle Valerio Gonzalez</t>
  </si>
  <si>
    <t>Centro</t>
  </si>
  <si>
    <t>https://drive.google.com/file/d/14TxRuZin22JC2elIvn5kB-7d9Sc5qw8X/view?usp=sharing</t>
  </si>
  <si>
    <t>Nascostco S de RL de CV y Cops</t>
  </si>
  <si>
    <t xml:space="preserve">Lote 17, Subcondominio Oasis Perteneciente al Condomino Maestro </t>
  </si>
  <si>
    <t>palmilla</t>
  </si>
  <si>
    <t>https://drive.google.com/file/d/1L1zv-l5w8wmf3f2ZkzWzbaLyzjdbzKU-/view?usp=sharing</t>
  </si>
  <si>
    <t>Esperanza</t>
  </si>
  <si>
    <t>Luevanos</t>
  </si>
  <si>
    <t>Godinez</t>
  </si>
  <si>
    <t>Lote 01, Fraccion 1-A</t>
  </si>
  <si>
    <t>Lomas de Guaymitas</t>
  </si>
  <si>
    <t>https://drive.google.com/file/d/1PHklJ5b7NWGjGpqHb8a8HId_Raj_m90v/view?usp=sharing</t>
  </si>
  <si>
    <t>Cibanco SA I de BM/Donald Steve Molesky</t>
  </si>
  <si>
    <t>Lote 01,02,03 Mza 01C, poligono 1</t>
  </si>
  <si>
    <t>Zona Industrial Aeropuerto</t>
  </si>
  <si>
    <t>https://drive.google.com/file/d/1A2T1noGSJYm__ozoacEshiu1jE710pEG/view?usp=sharing</t>
  </si>
  <si>
    <t>Ramona Elizabeth</t>
  </si>
  <si>
    <t>Pardo</t>
  </si>
  <si>
    <t>Adargas</t>
  </si>
  <si>
    <t>Lote 07-B dela Mza 048,lote 007</t>
  </si>
  <si>
    <t>https://drive.google.com/file/d/1oM28u_3qVOCCvuMeZn_9znSp25NVTcac/view?usp=sharing</t>
  </si>
  <si>
    <t>RGL Arrendadora de Inmueble SA de CV</t>
  </si>
  <si>
    <t>Fraccion A Santa Cruz Oriente uno Remanente</t>
  </si>
  <si>
    <t>Cabo del Este</t>
  </si>
  <si>
    <t>https://drive.google.com/file/d/1cIGcRUOIPNrdrxv6PU-o-IrhX8xI2dTW/view?usp=sharing</t>
  </si>
  <si>
    <t>Banco del Bajio SA IBM/Howard Investiments LLC</t>
  </si>
  <si>
    <t>Lote 101 Regimen Secundario de propiedad en condominio espiritu del mar fase 3</t>
  </si>
  <si>
    <t>https://drive.google.com/file/d/1mTPfzOcqMnw75aaKAcQrc_p0hKU6VFwN/view?usp=sharing</t>
  </si>
  <si>
    <t>Elvis Argel Fragozo Loya/Edith Garcia Peña</t>
  </si>
  <si>
    <t>Fraccion C del lote 11, Manzana 039 calle salvador Aramburo</t>
  </si>
  <si>
    <t>https://drive.google.com/file/d/19i0QqgjaXQK-8-iiYeHy3NQVspczK9BS/view?usp=sharing</t>
  </si>
  <si>
    <t>Banco Monex SA IBM Monex Grupo Financiero/Bryce W. Rhodes</t>
  </si>
  <si>
    <t>La destiladera fraccion II</t>
  </si>
  <si>
    <t>https://drive.google.com/file/d/1ZeYxxdqZM3m7ZTkvlA-DTDPEAro-NGnS/view?usp=sharing</t>
  </si>
  <si>
    <t>Kerzner Palmilla Hotel Paryners S de RL de CV</t>
  </si>
  <si>
    <t>Area Primativa AP1</t>
  </si>
  <si>
    <t>Palmilla</t>
  </si>
  <si>
    <t>https://drive.google.com/file/d/1gXV7sw5jple5RL4STwXAEGSYbNVvMzN9/view?usp=sharing</t>
  </si>
  <si>
    <t>Ricardo</t>
  </si>
  <si>
    <t>Cevallos</t>
  </si>
  <si>
    <t>Lote 33, Mza 63-A</t>
  </si>
  <si>
    <t>Club Campestre</t>
  </si>
  <si>
    <t>https://drive.google.com/file/d/1BrH38NrXBWq8mekcunAwc1h6Se1SHY7A/view?usp=sharing</t>
  </si>
  <si>
    <t>Banco Invex IBM Invex Grupo Financiero F/5580/Oagarqo SA de CV</t>
  </si>
  <si>
    <t>Unidad Condominial Rs12</t>
  </si>
  <si>
    <t>https://drive.google.com/file/d/1yIbPq7PI05QE6p7CeSIdPK7W8m7fDc2d/view?usp=sharing</t>
  </si>
  <si>
    <t>Fortem Capital Holding SAPI de CV</t>
  </si>
  <si>
    <t>lote 08 Regimen Secundario Espiritu del mar fase I</t>
  </si>
  <si>
    <t>https://drive.google.com/file/d/1PQ06mCPiM3EN72kq9TWi2VmAA6ayT9P2/view?usp=sharing</t>
  </si>
  <si>
    <t>Vida verde LLC</t>
  </si>
  <si>
    <t>Lote 18 mza 1 del desarrollo denominado el zacaton, fraccion norte</t>
  </si>
  <si>
    <t>https://drive.google.com/file/d/1vlqDjIJ1wJM2_Tl2_lR89CqaNApi2OfK/view?usp=sharing</t>
  </si>
  <si>
    <t>Fraccion XIV de la fraccion B de la fraccion 3-A</t>
  </si>
  <si>
    <t>Cabo Real</t>
  </si>
  <si>
    <t>https://drive.google.com/file/d/1VrwqrG7XJfdI5j0LHwv4PifzMB7DX-SA/view?usp=sharing</t>
  </si>
  <si>
    <t>Banco Invex IBM Invex Grupo Financiero f/12280/Costa Brava Holdings LLC</t>
  </si>
  <si>
    <t>Fraccion A2 de la fraccion G del Predio Rustico f/12280/Costa Brava Holdings LLC</t>
  </si>
  <si>
    <t>https://drive.google.com/file/d/1biD4pS433mKWBefSDsy5Jn_r2V_oue2a/view?usp=sharing</t>
  </si>
  <si>
    <t>Maria Lilia Montaño</t>
  </si>
  <si>
    <t>Lucero</t>
  </si>
  <si>
    <t>Lote 05, Mzana 30</t>
  </si>
  <si>
    <t>https://drive.google.com/file/d/1wG0tLmFlB0ZjihWmuoS0_wdVMupKNwoX/view?usp=sharing</t>
  </si>
  <si>
    <t>Orozco</t>
  </si>
  <si>
    <t>hernandez</t>
  </si>
  <si>
    <t>pologono 6-3 Fusionado UPE-L07</t>
  </si>
  <si>
    <t>Chamizal</t>
  </si>
  <si>
    <t>https://drive.google.com/file/d/1A01FNlTgFgCICFQSW0c1d72IEnfadkB6/view?usp=sharing</t>
  </si>
  <si>
    <t>Fraccion VVII dela fraccion B de la Fraccion 3-A</t>
  </si>
  <si>
    <t>El tule</t>
  </si>
  <si>
    <t>https://drive.google.com/file/d/1bjVA5XsjbWlGDbFnsIhSBNVbut-3uGjG/view?usp=sharing</t>
  </si>
  <si>
    <t xml:space="preserve">Banco Actinver SA IBM Grupo Financiero Division Fiduciaria / GBM Real Estate Palmilla BI9423/Fortem Capital </t>
  </si>
  <si>
    <t>Are Primitiva AP-P5</t>
  </si>
  <si>
    <t>https://drive.google.com/file/d/16Y1eAznESrLJBTGiAbWo3jJAL1CfGAQV/view?usp=sharing</t>
  </si>
  <si>
    <t>Jose Leonardo Felix Lopez/Carlos David Heredia Melendrez</t>
  </si>
  <si>
    <t>Lote 18 Mza 52, ubicado en calle morelia Numero 118</t>
  </si>
  <si>
    <t>Villas de Cortez</t>
  </si>
  <si>
    <t>https://drive.google.com/file/d/1SGDH_qRkkLAEFUq4nTkmu7ktXdI8stYy/view?usp=sharing</t>
  </si>
  <si>
    <t>28/05/2028|</t>
  </si>
  <si>
    <t>Banco Mercantil del Norte SA IBM Grupo Financiero Banorte Division Fiduciaria/Suzanne Marie Foster, Garret Stephen Foster</t>
  </si>
  <si>
    <t>Lote 18 Subcondomicio Querencia Seccion 1</t>
  </si>
  <si>
    <t>https://drive.google.com/file/d/1pqFVCZ1QK-QleasRr5zynHmPRMPEvFef/view?usp=sharing</t>
  </si>
  <si>
    <t>Maria Del Carmen Muños Martinez, Eduardo Villareal Muñoz Y Maria Del Refugio Paz Sanchez Enciso</t>
  </si>
  <si>
    <t>Unidad Privatva C-7, Que Es Lote De Terreno Urbanozado, Que Compone Al Regimen De Propiedad En Condominio, Nombrado Hermisferia, Habitad Contemporaneo, Localizado En La Manzana A</t>
  </si>
  <si>
    <t>https://drive.google.com/file/d/1gYFVmLPIQ7Db29w0YVNEeCe-IHXgoAgD/view?usp=sharing</t>
  </si>
  <si>
    <t>Unidad Privatva C-8, Que Es Lote De Terreno Urbanozado, Que Compone Al Regimen De Propiedad En Condominio, Nombrado Hermisferia, Habitad Contemporaneo, Localizado En La Manzana A</t>
  </si>
  <si>
    <t>https://drive.google.com/file/d/19Dfs4HQohBeGH_xFcflXCzu6iShbA_Po/view?usp=sharing</t>
  </si>
  <si>
    <t>Unidad Privatva C-9, Que Es Lote De Terreno Urbanozado, Que Compone Al Regimen De Propiedad En Condominio, Nombrado Hermisferia, Habitad Contemporaneo, Localizado En La Manzana A</t>
  </si>
  <si>
    <t>https://drive.google.com/file/d/1pMIRgUIRck589tIQf4bA56DTDyp5RrY6/view?usp=sharing</t>
  </si>
  <si>
    <t>Unidad Privatva C-10, Que Es Lote De Terreno Urbanozado, Que Compone Al Regimen De Propiedad En Condominio, Nombrado Hermisferia, Habitad Contemporaneo, Localizado En La Manzana A</t>
  </si>
  <si>
    <t>https://drive.google.com/file/d/1_K6dmQ3nFFuDm2Gm5HcyLONnCBvL6OFe/view?usp=sharing</t>
  </si>
  <si>
    <t>Kevin William Brown/ Banco Mercantil Del Norte, S.A. Institucion De Banca Multiple</t>
  </si>
  <si>
    <t xml:space="preserve">Lote 07, De LaManzana Cuatro (Fusion De Lotes Siete Y Fraccion Lote Ocho </t>
  </si>
  <si>
    <t>https://drive.google.com/file/d/1MRbLnJEWOYWNlGI1zkzvDS_kT15EepXE/view?usp=sharing</t>
  </si>
  <si>
    <t>Guillermo Zendejas Toral Y Monica Valdez Jimenez</t>
  </si>
  <si>
    <t>Casa Numero 28, Ubicado En Calle Pez Vela Del Codominio Lote Numero 06</t>
  </si>
  <si>
    <t>https://drive.google.com/file/d/1UnkbKXkQxRSybyh5CXO2ImvmO0R9aQqT/view?usp=sharing</t>
  </si>
  <si>
    <t>Martha Elba Curiel Navarro Y Alfredo Arroyo Marquez (Propietarios Y Arrendadores ) Fudex Alimentación, S.A. De C.V. (Arrendatario)</t>
  </si>
  <si>
    <t>Inmueble Ubicado En Camino A La Playa</t>
  </si>
  <si>
    <t>https://drive.google.com/file/d/1EdRtnh3HkDDQ_ldGRxawh8tWlUnCGDYX/view?usp=sharing</t>
  </si>
  <si>
    <t xml:space="preserve">Leonel Valerio </t>
  </si>
  <si>
    <t>Castro</t>
  </si>
  <si>
    <t>Santa Ana</t>
  </si>
  <si>
    <t>Lote 013, De La Manzana 06, Ubicado Frente A La Calle Alteza</t>
  </si>
  <si>
    <t>Jacarrandas</t>
  </si>
  <si>
    <t>https://drive.google.com/file/d/1-Chk1Nt94VtmYWZkTMfcy24SyL-IFwJP/view?usp=sharing</t>
  </si>
  <si>
    <t>Ricarda</t>
  </si>
  <si>
    <t>Lopez</t>
  </si>
  <si>
    <t>Morales</t>
  </si>
  <si>
    <t>Lote 04, De La Manzana 03 Calle Cuautlique Y Tarasco</t>
  </si>
  <si>
    <t>4 De Marzo</t>
  </si>
  <si>
    <t>https://drive.google.com/file/d/1m-40NGXXmJkUFE2_WdlK8-A1CdQ_5qkR/view?usp=sharing</t>
  </si>
  <si>
    <t xml:space="preserve">Cecilia </t>
  </si>
  <si>
    <t>Escalante</t>
  </si>
  <si>
    <t>Lote 05, Manzana 06, Casa Numero 13, Ubicación Calle Mae De Cribe, Numero 3811</t>
  </si>
  <si>
    <t>Los Altos</t>
  </si>
  <si>
    <t>https://drive.google.com/file/d/158Mqt040w4xdN3pjWFCTeBvL8ICyYISV/view?usp=sharing</t>
  </si>
  <si>
    <t>Julio Cesar</t>
  </si>
  <si>
    <t>Villareal</t>
  </si>
  <si>
    <t>Lote 3 De Los Lotes "D" Y "E" , De La Manzana 1</t>
  </si>
  <si>
    <t>bellavista</t>
  </si>
  <si>
    <t>https://drive.google.com/file/d/1zLAo0OGy5fdr7jab2WOE4CwhqpJkQC4N/view?usp=sharing</t>
  </si>
  <si>
    <t>Lote 5 De Los Lotes "D" Y "E" , De La Manzana 1</t>
  </si>
  <si>
    <t>Vella Vista</t>
  </si>
  <si>
    <t>https://drive.google.com/file/d/15vcw4T6dMj_qRX_rMobNaV2fHCsRUMOc/view?usp=sharing</t>
  </si>
  <si>
    <t>Banco Actinver, S.A. Institucion De Banca Multiple, Grupo Financiero Actinver Como Fiduciario Del Fideicomiso 3078 (Propietario Y Arrendadora) / Onus Comercial. S.A. De C.V.  (Arrendatario)</t>
  </si>
  <si>
    <t>Fraccion A Del Lote 5</t>
  </si>
  <si>
    <t>https://drive.google.com/file/d/1dt_n4MfkO3L4VRRjgk4Q2ogPD93zPSgM/view?usp=sharing</t>
  </si>
  <si>
    <t>Donaciano Uribe Guzman (Propietario y Arrendador) Cadena Comercial Oxxo, S.A. De C.V. ( El Arrendatario )</t>
  </si>
  <si>
    <t>Calle De La Juventud</t>
  </si>
  <si>
    <t>Mariano Matamoros</t>
  </si>
  <si>
    <t>https://drive.google.com/file/d/1A28uNVO9kxh-BmhWTZtSmaAE7QdXewM7/view?usp=sharing</t>
  </si>
  <si>
    <t>Inmobiliaria Cabo Azul, S.A De C.V.</t>
  </si>
  <si>
    <t>Parcela 106 ZZ P1/3</t>
  </si>
  <si>
    <t>Ejido De Cabo San Luvas</t>
  </si>
  <si>
    <t>https://drive.google.com/file/d/1IwBwJVbUBHNblBjopQruqk5qIZb7q0aY/view?usp=sharing</t>
  </si>
  <si>
    <t>Vista Serena S. De R.L. De C.V.</t>
  </si>
  <si>
    <t>Area Privativa Desarrollo 8 (AP-D8), Localizado Dentro Del Condominio Maestro Twin Dolphin</t>
  </si>
  <si>
    <t>Vista Serena</t>
  </si>
  <si>
    <t>https://drive.google.com/file/d/1DXoAYfjlfoaWwB1Gor1KqNYH9rS7CYlh/view?usp=sharing</t>
  </si>
  <si>
    <t xml:space="preserve">Cynthia H. </t>
  </si>
  <si>
    <t>Luz</t>
  </si>
  <si>
    <t>Cortés</t>
  </si>
  <si>
    <t>Ubicado En Calle Palma Washingtonn Lote 20. Manzana 34</t>
  </si>
  <si>
    <t>las palmas</t>
  </si>
  <si>
    <t>https://drive.google.com/file/d/1NtatrtWCZBOIHOz36VhP_1iW9MIThOyO/view?usp=sharing</t>
  </si>
  <si>
    <t xml:space="preserve">Cristina </t>
  </si>
  <si>
    <t>Tenorio</t>
  </si>
  <si>
    <t>Marquez</t>
  </si>
  <si>
    <t>Lote 08, Manzana 01, Del Lote 02, Fraccion "B" Del Predio Denominado "Los Cangrejos"</t>
  </si>
  <si>
    <t>Lomas Del Pacifico</t>
  </si>
  <si>
    <t>https://drive.google.com/file/d/1JrS9n77oRiLug6LbfVKObM-kpoqJMmxl/view?usp=sharing</t>
  </si>
  <si>
    <t>M-dos, S.A. De C.V. / Promotora De Casas Y Edificios, D.S. De C.V.</t>
  </si>
  <si>
    <t>Unidad Privativa Exclusiva Upe-l5mc, Ubicado En El Sub-Regimen De Propiedad En Condominio Horizontal Denominado "duara IV", Lo Calizado En El Poligono IV E4l Tezal De La Manzana "C-G" Dentro Del Regimen Maestro De Propiedad "Duara Residencial"</t>
  </si>
  <si>
    <t>Duara</t>
  </si>
  <si>
    <t>https://drive.google.com/file/d/1WpGsv5Gpc8iL61VvFSxGLPIV2tpTgOQh/view?usp=sharing</t>
  </si>
  <si>
    <t>Unidad Privativa Exclusiva Upe-L6MC, Ubicada En EL Sub-Regimen De Propiedad En Condominio Horizontal Denominado 2Dura IV El Tezal De La Manzana "c-g" , Dentro Del Regimen Maestro De Propiedad "Duara Residencial"</t>
  </si>
  <si>
    <t>El Tezal</t>
  </si>
  <si>
    <t>https://drive.google.com/file/d/17W4tEVzGqE7oIptL5vTmh8EZNIH3CvhN/view?usp=sharing</t>
  </si>
  <si>
    <t xml:space="preserve">Unidad Privativa Exclusiva Upe-L7mc, Ubicada En El Sub-Regimen De Propiedad En Condominio Horizontal </t>
  </si>
  <si>
    <t>https://drive.google.com/file/d/1yjDNeX3BpQpQDTSazhZC_xFSiUiIypUg/view?usp=sharing</t>
  </si>
  <si>
    <t>Unidad Privativa Exclusiva Upe-L12mg, Ubicada En El Sub-Regimen De Propiedad En Condominio Horizontal Denominado "Duara IV", Localizado En El Poligono IV</t>
  </si>
  <si>
    <t>https://drive.google.com/file/d/1GI0LPwxsL2PbjsV9RS6XISQDMzAJJbAA/view?usp=sharing</t>
  </si>
  <si>
    <t>Asociación De Propietarios De Cabo Bello, A.C</t>
  </si>
  <si>
    <t>Lote 1,De La Manzana Condominal 12</t>
  </si>
  <si>
    <t>Cabo Bello</t>
  </si>
  <si>
    <t>https://drive.google.com/file/d/1BK_UspWjy7gW_WUnhyw_jFNBC4JXWefY/view?usp=sharing</t>
  </si>
  <si>
    <t>Banco Del Bajio, S.A. Institución De Banca Multiple / Chil-CB LLC.</t>
  </si>
  <si>
    <t>Unidad Privativa "GE-23" Sub-Condominio Golf Estate Del Condominio Maestro Chileno Bay Club</t>
  </si>
  <si>
    <t>Chileno Bay Club</t>
  </si>
  <si>
    <t>https://drive.google.com/file/d/1-ksqqw9vJ21TFbr72kPpeK_KKSL2KkMG/view?usp=sharing</t>
  </si>
  <si>
    <t>Banca Mifel, S.A. Institucion De Banca Multiple/Chileno Ge15, Llc</t>
  </si>
  <si>
    <t>Unidad Privada "GE-15" Del Sub-Condominio Golf Estate Del Condominio Mestro Chileno Bay Club</t>
  </si>
  <si>
    <t>https://drive.google.com/file/d/1GJ9SR14QY2ayg7DWImt8hVMjaluhpaCZ/view?usp=sharing</t>
  </si>
  <si>
    <t>Holly Ann Regan/ Banco Regional S.A. Institución De Banca Multiple</t>
  </si>
  <si>
    <t>Fracción B De La Fracción D, Dentro Del Predio Denominado "Cabo San Lucas"</t>
  </si>
  <si>
    <t>Rancho San Lucas</t>
  </si>
  <si>
    <t>https://drive.google.com/file/d/1oJKJ_nLOQN1e8RfURyzOd8Jt8kcWh5mG/view?usp=sharing</t>
  </si>
  <si>
    <t>Espacio Vistazul, S.A. De C.V.</t>
  </si>
  <si>
    <t xml:space="preserve">Lote De Terreno Marcado Con El Numero Uno, Del Predio El Tezal </t>
  </si>
  <si>
    <t>https://drive.google.com/file/d/1t2VVOpdVYRJZ6n2DuOfVRpYyd3DPVK31/view?usp=sharing</t>
  </si>
  <si>
    <t>Judith Anabel</t>
  </si>
  <si>
    <t>Felix</t>
  </si>
  <si>
    <t>Balderrama</t>
  </si>
  <si>
    <t>Lote B, Manzana C, Del Predio "Lomas Del Pacifico"</t>
  </si>
  <si>
    <t>https://drive.google.com/file/d/1BK-HYUL5WgXuCYhxlEc46nI3UQFceJuf/view?usp=sharing</t>
  </si>
  <si>
    <t>Promotora Sinaloense De Vivienda, S.A De C.V.</t>
  </si>
  <si>
    <t>Unidad De Propiedad Exclusiva Upe L1-M21 Del Regimen De Propiedad EN Condominio Entremares Condominio IV, Localizado EN El Remanente del Poligono BA-2 , Fraccion  8-A</t>
  </si>
  <si>
    <t>Los Portales</t>
  </si>
  <si>
    <t>https://drive.google.com/file/d/1ocMHr3XgvVKeM1N7QszAM7UeEjayx2Bf/view?usp=sharing</t>
  </si>
  <si>
    <t>Unidad De Propiedad Exclusiva Upe L2-M21 Del Regimen De Propiedad EN Condominio Entremares Condominio IV, Localizado EN El Remanente del Poligono BA-2 , Fraccion  8-A</t>
  </si>
  <si>
    <t>https://drive.google.com/file/d/1uC7D_SNwqinTHnMg6BMbfzSC5E13lVdS/view?usp=sharing</t>
  </si>
  <si>
    <t>Unidad De Propiedad Exclusiva Upe L3-M21 Del Regimen De Propiedad EN Condominio Entremares Condominio IV, Localizado EN El Remanente del Poligono BA-2 , Fraccion  8-A</t>
  </si>
  <si>
    <t>https://drive.google.com/file/d/1debmjmMQeKRqW5b6NFl_ofon-jmvnafV/view?usp=sharing</t>
  </si>
  <si>
    <t>Unidad De Propiedad Exclusiva Upe L4-M21 Del Regimen De Propiedad EN Condominio Entremares Condominio IV, Localizado EN El Remanente del Poligono BA-2 , Fraccion  8-A</t>
  </si>
  <si>
    <t>https://drive.google.com/file/d/1Psr0T5Haza3ZkR_MDH3957UNMBt9rG8m/view?usp=sharing</t>
  </si>
  <si>
    <t>Unidad De Propiedad Exclusiva Upe L5-M21 Del Regimen De Propiedad EN Condominio Entremares Condominio IV, Localizado EN El Remanente del Poligono BA-2 , Fraccion  8-A</t>
  </si>
  <si>
    <t>https://drive.google.com/file/d/1TghM47KJadFDk_3Qiz6nzO1kuDEagULT/view?usp=sharing</t>
  </si>
  <si>
    <t>Unidad De Propiedad Exclusiva Upe L6-M21 Del Regimen De Propiedad EN Condominio Entremares Condominio IV, Localizado EN El Remanente del Poligono BA-2 , Fraccion  8-A</t>
  </si>
  <si>
    <t>https://drive.google.com/file/d/1SykE8yp4fJPCOUltgQZBDA2pfyODUCXa/view?usp=sharing</t>
  </si>
  <si>
    <t>Unidad De Propiedad Exclusiva Upe L9-M21 Del Regimen De Propiedad EN Condominio Entremares Condominio IV, Localizado EN El Remanente del Poligono BA-2 , Fraccion  8-A</t>
  </si>
  <si>
    <t>https://drive.google.com/file/d/1Xn7ULSAg4llr_GhH5XHISJsuUIMItpXp/view?usp=sharing</t>
  </si>
  <si>
    <t>Unidad De Propiedad Exclusiva Upe L10-M21 Del Regimen De Propiedad EN Condominio Entremares Condominio IV, Localizado EN El Remanente del Poligono BA-2 , Fraccion  8-A</t>
  </si>
  <si>
    <t>https://drive.google.com/file/d/1keE9MpUlOkkaUhmE6iQC2EszwWiKmuLn/view?usp=sharing</t>
  </si>
  <si>
    <t>Unidad De Propiedad Exclusiva Upe L11-M21 Del Regimen De Propiedad EN Condominio Entremares Condominio IV, Localizado EN El Remanente del Poligono BA-2 , Fraccion  8-A</t>
  </si>
  <si>
    <t>https://drive.google.com/file/d/1DtfOGyWMuqt_TfPCEK8mwu2iUQARuRGl/view?usp=sharing</t>
  </si>
  <si>
    <t>Unidad De Propiedad Exclusiva Upe L11-M23 Del Regimen De Propiedad EN Condominio Entremares Condominio IV, Localizado EN El Remanente del Poligono BA-2 , Fraccion  8-A</t>
  </si>
  <si>
    <t>https://drive.google.com/file/d/14Hge6RC4BT3_P9t6HQjbbprADne6h83M/view?usp=sharing</t>
  </si>
  <si>
    <t>Unidad De Propiedad Exclusiva Upe L12-M23 Del Regimen De Propiedad EN Condominio Entremares Condominio IV, Localizado EN El Remanente del Poligono BA-2 , Fraccion  8-A</t>
  </si>
  <si>
    <t>https://drive.google.com/file/d/1uI4ChbzxJD48kCmRruWioTAxECjLH3HY/view?usp=sharing</t>
  </si>
  <si>
    <t>Unidad De Propiedad Exclusiva Upe L13-M23 Del Regimen De Propiedad EN Condominio Entremares Condominio IV, Localizado EN El Remanente del Poligono BA-2 , Fraccion  8-A</t>
  </si>
  <si>
    <t>https://drive.google.com/file/d/1CFHAN6swn7xUNhXjCt73APEP2XDMuH8w/view?usp=sharing</t>
  </si>
  <si>
    <t>Unidad De Propiedad Exclusiva Upe L14-M23 Del Regimen De Propiedad EN Condominio Entremares Condominio IV, Localizado EN El Remanente del Poligono BA-2 , Fraccion  8-A</t>
  </si>
  <si>
    <t>https://drive.google.com/file/d/1k8jGrJBmTXPqUZUgIHj8q3bNnCbhOAdf/view?usp=sharing</t>
  </si>
  <si>
    <t xml:space="preserve">Manuel Angulo Esquer, Ana Karina Angulo Esquer Y Yolanda Angulo Esquer (Propietarios Y Arrendador) Y/O Banco Mercantil Del Norte, S.A. Institucion de </t>
  </si>
  <si>
    <t>Local Comercial Del, Lote 5, Manzana 30, Ubicado En La Calle Miguel Hidalgo</t>
  </si>
  <si>
    <t>https://drive.google.com/file/d/1ZTUy7FVu2eeCo9QojilIMcryIzTHbBcV/view?usp=sharing</t>
  </si>
  <si>
    <t>Fideicomiso Cibanco S.A. Cibanco S.A. Cib/2065 Y/O Zara Home Mexico, S.A. DE C.V.</t>
  </si>
  <si>
    <t>Bodega B02/S01-ZH, Zona Privativa 10, Descripcion De La Envolvente De La Zona Privativa 10, Plaza Comercial Denominada "Anima Villege"</t>
  </si>
  <si>
    <t>Cabo Del Sol</t>
  </si>
  <si>
    <t>https://drive.google.com/file/d/1FwR5chxTjgwH4eWCEKBrhu3Etbliirax/view?usp=sharing</t>
  </si>
  <si>
    <t>Fernando Salgado De La Peña Y Erika Amador Jara</t>
  </si>
  <si>
    <t>Lote13, Manzana 19, Antes 268, Camino Grande #145</t>
  </si>
  <si>
    <t>pedregal</t>
  </si>
  <si>
    <t>https://drive.google.com/file/d/1TzyA4UipeCY8NZempeNS0Q88XPN8XGJ1/view?usp=sharing</t>
  </si>
  <si>
    <t>Jesus Faviola</t>
  </si>
  <si>
    <t>Graciano</t>
  </si>
  <si>
    <t>Lote 24, Ubicado En La Calle Cielos, Dentro Del Regimen De Propiedad En Condominio Denominado "Ciruelos"</t>
  </si>
  <si>
    <t>Los Ciruelos</t>
  </si>
  <si>
    <t>https://drive.google.com/file/d/1cE3GXnIP-9xdDq8uM-Q2gQh7Tpk2HC0M/view?usp=sharing</t>
  </si>
  <si>
    <t>Alan Josue</t>
  </si>
  <si>
    <t>Estrada</t>
  </si>
  <si>
    <t>Elizondo</t>
  </si>
  <si>
    <t>Lote 013, De La Manzana 136, Ubicado En La Calle Rosario Morales</t>
  </si>
  <si>
    <t>https://drive.google.com/file/d/1G5rwUafJbSvfeEpYE9prKdvwTW5-Zpb6/view?usp=sharing</t>
  </si>
  <si>
    <t>Ignacio Y Jorge Luis De Apellido cervantes Maravilla</t>
  </si>
  <si>
    <t>Lote 112 Y Lote 113 De La Manzana 12</t>
  </si>
  <si>
    <t>Los Cangrejos</t>
  </si>
  <si>
    <t>https://drive.google.com/file/d/1pGEaIfWHZUbMxxgmg1MiDxAoJxTZWdEg/view?usp=sharing</t>
  </si>
  <si>
    <t>Cabo Fuels Tamaral (Arrendador) / Cdena Del Oxxo S.A. De C.V. (Arrendatario)</t>
  </si>
  <si>
    <t>Fracción B De La Parcela 293, Zona 5</t>
  </si>
  <si>
    <t>Nicolas tamaral</t>
  </si>
  <si>
    <t>https://drive.google.com/file/d/1DHhu3gvzGvOAD354V6h_Bz9MUcQ9v7mZ/view?usp=sharing</t>
  </si>
  <si>
    <t>Fid/2065 Y/O Luis Vuitton México, S. De R.L. De C.V.</t>
  </si>
  <si>
    <t>Local LC 01.06, Zona Privativa 8, Descripcion De La Envolvente De La Zona Privativa 8,Plaza Comercial Denominada "Anima Village"</t>
  </si>
  <si>
    <t>Cabo De Sol</t>
  </si>
  <si>
    <t>https://drive.google.com/file/d/13yD8WtrvU6N2ZPK4SALQp_zwPJ2dz062/view?usp=sharing</t>
  </si>
  <si>
    <t>Fid/2065 Y/O Sunglass Hut De México, S.A.P.I. De C.V.</t>
  </si>
  <si>
    <t>Local 12.5, Zona Privativa "11", Descripcion De La Envolvente De La Zona Privativa 11, Localizado Dentro Del Desarrollo Cabo Del Sol</t>
  </si>
  <si>
    <t>https://drive.google.com/file/d/1Q5-NZlRR1bux_7dD8XqboIPGx_77o3u3/view?usp=sharing</t>
  </si>
  <si>
    <t>Fid/2065 Y/O Retail Fashion Group, S.A.P.I. De C.V.</t>
  </si>
  <si>
    <t>Local Numero 01.08, Zona Privativa 8, Descripcion De La Envolvente De La Zona Privativa 8,Plaza Comercial Denominada "Anima Village"</t>
  </si>
  <si>
    <t>https://drive.google.com/file/d/154EQZBEG4bCvK1OTstaJMwl_DunLcSUh/view?usp=sharing</t>
  </si>
  <si>
    <t>Obras Y Urbanizacion La Paz, S.A. De C.V.</t>
  </si>
  <si>
    <t>Lote 1, Manzana 2 De La Fracciones Denominadas Obras 920, 921, Y922 De La Parcela No. 276 Z8 p1/1</t>
  </si>
  <si>
    <t>Chulavista, Mesa Colorada II</t>
  </si>
  <si>
    <t>https://drive.google.com/file/d/1Mf6KRVFHS_OFmmFJEa4OygoYPzFldY_G/view?usp=sharing</t>
  </si>
  <si>
    <t>Constructora Inmobiliaria Abintra, S.A. De C.V.</t>
  </si>
  <si>
    <t>Unidad De Propiedad Inmobiliaria Abintra, S.A. C.V.</t>
  </si>
  <si>
    <t>https://drive.google.com/file/d/1pE3tpBJBgYnnY9q8a0pdpoZUj-faoxmE/view?usp=sharing</t>
  </si>
  <si>
    <t>Roberto</t>
  </si>
  <si>
    <t>Cabanillas</t>
  </si>
  <si>
    <t>Juarez</t>
  </si>
  <si>
    <t>Lote 011, Ubicado En La Manzana 110</t>
  </si>
  <si>
    <t>Ampliación Juarez</t>
  </si>
  <si>
    <t>https://drive.google.com/file/d/1qx7iMR7Iy6rlC_ZqgKP2kK7gbsMh46ta/view?usp=sharing</t>
  </si>
  <si>
    <t>Fid/2065 Y/O Valentino Luxury Goods Mexico, S. De R.L. De C.V.</t>
  </si>
  <si>
    <t>Local Numero 01.02, Zona Privativa 8, Descripcion De La Envolvente De La Zona Privativa 8, Plaza Comercial Denominada "ANIMAS Village"</t>
  </si>
  <si>
    <t>https://drive.google.com/file/d/1OIDCZ05LhX5_2PikBdPb3UBZNp1ZUX8L/view?usp=sharing</t>
  </si>
  <si>
    <t>Banco multiva, S.A., I.B.M. Exclusivamente En Su Carácter De Fiduciario Del Fid/2065</t>
  </si>
  <si>
    <t>Unidad Privativvas 6,7,8,9,10,11 Y 12</t>
  </si>
  <si>
    <t>https://drive.google.com/file/d/1XXUkC7RK67Fzj26rZRz0mnbrIMaGlJ91/view?usp=sharing</t>
  </si>
  <si>
    <t>Rendiplazas Finco S.A. De C.V.</t>
  </si>
  <si>
    <t>Fusion Lote 1-H y AB-2, De La Fracción 1, Del PPLÍGONO AB-1, Ubicado EN Avenida Portales</t>
  </si>
  <si>
    <t>Portales</t>
  </si>
  <si>
    <t>https://drive.google.com/file/d/1ZX12Hhw2IXspSB_PSfhbJLNI4f1SJ14n/view?usp=sharing</t>
  </si>
  <si>
    <t>Jesus</t>
  </si>
  <si>
    <t>Torres</t>
  </si>
  <si>
    <t>Tovar</t>
  </si>
  <si>
    <t>Lote 11Y 12, Manzana 77 , Calle Revolución 1910</t>
  </si>
  <si>
    <t>Benito Juarez</t>
  </si>
  <si>
    <t>https://drive.google.com/file/d/1tXUNBL5k6DILt6dxF0s3v7_RE1MFn2VZ/view?usp=sharing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</si>
</sst>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rial"/>
      <family val="2"/>
    </font>
    <font>
      <sz val="11"/>
      <name val="Arial"/>
      <family val="2"/>
    </font>
    <font>
      <u/>
      <sz val="11"/>
      <color theme="10"/>
      <name val="Arial"/>
      <family val="2"/>
    </font>
    <font>
      <sz val="10"/>
      <color theme="1"/>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5">
    <xf numFmtId="0" fontId="0" fillId="0" borderId="0" xfId="0"/>
    <xf numFmtId="0" fontId="2" fillId="3" borderId="1" xfId="0" applyFont="1" applyFill="1" applyBorder="1" applyAlignment="1">
      <alignment horizont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4" fillId="0" borderId="0" xfId="1" applyAlignment="1">
      <alignment horizontal="center" vertical="center" wrapText="1"/>
    </xf>
    <xf numFmtId="0" fontId="7" fillId="0" borderId="0" xfId="1" applyFont="1" applyAlignment="1">
      <alignment horizontal="center" vertical="center" wrapText="1"/>
    </xf>
    <xf numFmtId="0" fontId="5" fillId="0"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xf numFmtId="0" fontId="4" fillId="0" borderId="0" xfId="1" applyFill="1" applyAlignment="1">
      <alignment horizontal="center" vertical="center" wrapText="1"/>
    </xf>
    <xf numFmtId="0" fontId="8" fillId="0" borderId="0" xfId="0" applyFont="1" applyAlignment="1" applyProtection="1">
      <alignment horizontal="center" vertical="center" wrapText="1"/>
      <protection locked="0"/>
    </xf>
  </cellXfs>
  <cellStyles count="3">
    <cellStyle name="Hipervínculo" xfId="1" builtinId="8"/>
    <cellStyle name="Normal" xfId="0" builtinId="0"/>
    <cellStyle name="Normal 5" xfId="2" xr:uid="{D93B393E-E10D-4EC9-8A5F-5CA865EA0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CARGA%20PORTAL%20POT%202026\2do%20Trimestre%202026\ESPECIFICAS\F6\1\Lic.%20Construcci&#243;n\LGT_66_VI.1%20(1).xlsx" TargetMode="External"/><Relationship Id="rId1" Type="http://schemas.openxmlformats.org/officeDocument/2006/relationships/externalLinkPath" Target="1/Lic.%20Construcci&#243;n/LGT_66_VI.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cIGcRUOIPNrdrxv6PU-o-IrhX8xI2dTW/view?usp=sharing" TargetMode="External"/><Relationship Id="rId21" Type="http://schemas.openxmlformats.org/officeDocument/2006/relationships/hyperlink" Target="https://drive.google.com/file/d/14TxRuZin22JC2elIvn5kB-7d9Sc5qw8X/view?usp=sharing" TargetMode="External"/><Relationship Id="rId42" Type="http://schemas.openxmlformats.org/officeDocument/2006/relationships/hyperlink" Target="https://drive.google.com/file/d/1pqFVCZ1QK-QleasRr5zynHmPRMPEvFef/view?usp=sharing" TargetMode="External"/><Relationship Id="rId47" Type="http://schemas.openxmlformats.org/officeDocument/2006/relationships/hyperlink" Target="https://drive.google.com/file/d/1pMIRgUIRck589tIQf4bA56DTDyp5RrY6/view?usp=sharing" TargetMode="External"/><Relationship Id="rId63" Type="http://schemas.openxmlformats.org/officeDocument/2006/relationships/hyperlink" Target="https://drive.google.com/file/d/1GJ9SR14QY2ayg7DWImt8hVMjaluhpaCZ/view?usp=sharing" TargetMode="External"/><Relationship Id="rId68" Type="http://schemas.openxmlformats.org/officeDocument/2006/relationships/hyperlink" Target="https://drive.google.com/file/d/1-Chk1Nt94VtmYWZkTMfcy24SyL-IFwJP/view?usp=sharing" TargetMode="External"/><Relationship Id="rId84" Type="http://schemas.openxmlformats.org/officeDocument/2006/relationships/hyperlink" Target="https://drive.google.com/file/d/1CFHAN6swn7xUNhXjCt73APEP2XDMuH8w/view?usp=sharing" TargetMode="External"/><Relationship Id="rId89" Type="http://schemas.openxmlformats.org/officeDocument/2006/relationships/hyperlink" Target="https://drive.google.com/file/d/1G5rwUafJbSvfeEpYE9prKdvwTW5-Zpb6/view?usp=sharing" TargetMode="External"/><Relationship Id="rId16" Type="http://schemas.openxmlformats.org/officeDocument/2006/relationships/hyperlink" Target="https://drive.google.com/file/d/1JsX9KFKyw1CjcBLuXOSq_NJvW9rr9MuD/view?usp=sharing" TargetMode="External"/><Relationship Id="rId11" Type="http://schemas.openxmlformats.org/officeDocument/2006/relationships/hyperlink" Target="https://drive.google.com/file/d/1N3r5vbwjrE9TZ_5hJf6pZT8ssBqaYyAH/view?usp=sharing" TargetMode="External"/><Relationship Id="rId32" Type="http://schemas.openxmlformats.org/officeDocument/2006/relationships/hyperlink" Target="https://drive.google.com/file/d/1yIbPq7PI05QE6p7CeSIdPK7W8m7fDc2d/view?usp=sharing" TargetMode="External"/><Relationship Id="rId37" Type="http://schemas.openxmlformats.org/officeDocument/2006/relationships/hyperlink" Target="https://drive.google.com/file/d/1A01FNlTgFgCICFQSW0c1d72IEnfadkB6/view?usp=sharing" TargetMode="External"/><Relationship Id="rId53" Type="http://schemas.openxmlformats.org/officeDocument/2006/relationships/hyperlink" Target="https://drive.google.com/file/d/1WpGsv5Gpc8iL61VvFSxGLPIV2tpTgOQh/view?usp=sharing" TargetMode="External"/><Relationship Id="rId58" Type="http://schemas.openxmlformats.org/officeDocument/2006/relationships/hyperlink" Target="https://drive.google.com/file/d/1DHhu3gvzGvOAD354V6h_Bz9MUcQ9v7mZ/view?usp=sharing" TargetMode="External"/><Relationship Id="rId74" Type="http://schemas.openxmlformats.org/officeDocument/2006/relationships/hyperlink" Target="https://drive.google.com/file/d/1uC7D_SNwqinTHnMg6BMbfzSC5E13lVdS/view?usp=sharing" TargetMode="External"/><Relationship Id="rId79" Type="http://schemas.openxmlformats.org/officeDocument/2006/relationships/hyperlink" Target="https://drive.google.com/file/d/1Xn7ULSAg4llr_GhH5XHISJsuUIMItpXp/view?usp=sharing" TargetMode="External"/><Relationship Id="rId5" Type="http://schemas.openxmlformats.org/officeDocument/2006/relationships/hyperlink" Target="https://drive.google.com/file/d/1FB871diFD_VCrMEwYuPjjvO_86RaHrJP/view?usp=sharing" TargetMode="External"/><Relationship Id="rId90" Type="http://schemas.openxmlformats.org/officeDocument/2006/relationships/hyperlink" Target="https://drive.google.com/file/d/1pGEaIfWHZUbMxxgmg1MiDxAoJxTZWdEg/view?usp=sharing" TargetMode="External"/><Relationship Id="rId95" Type="http://schemas.openxmlformats.org/officeDocument/2006/relationships/hyperlink" Target="https://drive.google.com/file/d/1pE3tpBJBgYnnY9q8a0pdpoZUj-faoxmE/view?usp=sharing" TargetMode="External"/><Relationship Id="rId22" Type="http://schemas.openxmlformats.org/officeDocument/2006/relationships/hyperlink" Target="https://drive.google.com/file/d/1L1zv-l5w8wmf3f2ZkzWzbaLyzjdbzKU-/view?usp=sharing" TargetMode="External"/><Relationship Id="rId27" Type="http://schemas.openxmlformats.org/officeDocument/2006/relationships/hyperlink" Target="https://drive.google.com/file/d/1mTPfzOcqMnw75aaKAcQrc_p0hKU6VFwN/view?usp=sharing" TargetMode="External"/><Relationship Id="rId43" Type="http://schemas.openxmlformats.org/officeDocument/2006/relationships/hyperlink" Target="https://drive.google.com/file/d/1EdRtnh3HkDDQ_ldGRxawh8tWlUnCGDYX/view?usp=sharing" TargetMode="External"/><Relationship Id="rId48" Type="http://schemas.openxmlformats.org/officeDocument/2006/relationships/hyperlink" Target="https://drive.google.com/file/d/19Dfs4HQohBeGH_xFcflXCzu6iShbA_Po/view?usp=sharing" TargetMode="External"/><Relationship Id="rId64" Type="http://schemas.openxmlformats.org/officeDocument/2006/relationships/hyperlink" Target="https://drive.google.com/file/d/17W4tEVzGqE7oIptL5vTmh8EZNIH3CvhN/view?usp=sharing" TargetMode="External"/><Relationship Id="rId69" Type="http://schemas.openxmlformats.org/officeDocument/2006/relationships/hyperlink" Target="https://drive.google.com/file/d/1oJKJ_nLOQN1e8RfURyzOd8Jt8kcWh5mG/view?usp=sharing" TargetMode="External"/><Relationship Id="rId80" Type="http://schemas.openxmlformats.org/officeDocument/2006/relationships/hyperlink" Target="https://drive.google.com/file/d/1keE9MpUlOkkaUhmE6iQC2EszwWiKmuLn/view?usp=sharing" TargetMode="External"/><Relationship Id="rId85" Type="http://schemas.openxmlformats.org/officeDocument/2006/relationships/hyperlink" Target="https://drive.google.com/file/d/1k8jGrJBmTXPqUZUgIHj8q3bNnCbhOAdf/view?usp=sharing" TargetMode="External"/><Relationship Id="rId3" Type="http://schemas.openxmlformats.org/officeDocument/2006/relationships/hyperlink" Target="https://drive.google.com/file/d/1tnZRkPFg_zUlOLOrwt_lYeNiUgRSs5fZ/view?usp=sharing" TargetMode="External"/><Relationship Id="rId12" Type="http://schemas.openxmlformats.org/officeDocument/2006/relationships/hyperlink" Target="https://drive.google.com/file/d/1McsTuP3pM3blmPiPla5Ksu7fB4kbRr5u/view?usp=sharing" TargetMode="External"/><Relationship Id="rId17" Type="http://schemas.openxmlformats.org/officeDocument/2006/relationships/hyperlink" Target="https://drive.google.com/file/d/1N_-0OYuxB_8lc4zPxl65e5UbOK4-C3tf/view?usp=sharing" TargetMode="External"/><Relationship Id="rId25" Type="http://schemas.openxmlformats.org/officeDocument/2006/relationships/hyperlink" Target="https://drive.google.com/file/d/1oM28u_3qVOCCvuMeZn_9znSp25NVTcac/view?usp=sharing" TargetMode="External"/><Relationship Id="rId33" Type="http://schemas.openxmlformats.org/officeDocument/2006/relationships/hyperlink" Target="https://drive.google.com/file/d/1PQ06mCPiM3EN72kq9TWi2VmAA6ayT9P2/view?usp=sharing" TargetMode="External"/><Relationship Id="rId38" Type="http://schemas.openxmlformats.org/officeDocument/2006/relationships/hyperlink" Target="https://drive.google.com/file/d/1wG0tLmFlB0ZjihWmuoS0_wdVMupKNwoX/view?usp=sharing" TargetMode="External"/><Relationship Id="rId46" Type="http://schemas.openxmlformats.org/officeDocument/2006/relationships/hyperlink" Target="https://drive.google.com/file/d/1_K6dmQ3nFFuDm2Gm5HcyLONnCBvL6OFe/view?usp=sharing" TargetMode="External"/><Relationship Id="rId59" Type="http://schemas.openxmlformats.org/officeDocument/2006/relationships/hyperlink" Target="https://drive.google.com/file/d/15vcw4T6dMj_qRX_rMobNaV2fHCsRUMOc/view?usp=sharing" TargetMode="External"/><Relationship Id="rId67" Type="http://schemas.openxmlformats.org/officeDocument/2006/relationships/hyperlink" Target="https://drive.google.com/file/d/1m-40NGXXmJkUFE2_WdlK8-A1CdQ_5qkR/view?usp=sharing" TargetMode="External"/><Relationship Id="rId20" Type="http://schemas.openxmlformats.org/officeDocument/2006/relationships/hyperlink" Target="https://drive.google.com/file/d/1j-UDphlxHSFfBrXfbKDI_CguWlr-oVmM/view?usp=sharing" TargetMode="External"/><Relationship Id="rId41" Type="http://schemas.openxmlformats.org/officeDocument/2006/relationships/hyperlink" Target="https://drive.google.com/file/d/1SGDH_qRkkLAEFUq4nTkmu7ktXdI8stYy/view?usp=sharing" TargetMode="External"/><Relationship Id="rId54" Type="http://schemas.openxmlformats.org/officeDocument/2006/relationships/hyperlink" Target="https://drive.google.com/file/d/1JrS9n77oRiLug6LbfVKObM-kpoqJMmxl/view?usp=sharing" TargetMode="External"/><Relationship Id="rId62" Type="http://schemas.openxmlformats.org/officeDocument/2006/relationships/hyperlink" Target="https://drive.google.com/file/d/1yjDNeX3BpQpQDTSazhZC_xFSiUiIypUg/view?usp=sharing" TargetMode="External"/><Relationship Id="rId70" Type="http://schemas.openxmlformats.org/officeDocument/2006/relationships/hyperlink" Target="https://drive.google.com/file/d/1BK_UspWjy7gW_WUnhyw_jFNBC4JXWefY/view?usp=sharing" TargetMode="External"/><Relationship Id="rId75" Type="http://schemas.openxmlformats.org/officeDocument/2006/relationships/hyperlink" Target="https://drive.google.com/file/d/1debmjmMQeKRqW5b6NFl_ofon-jmvnafV/view?usp=sharing" TargetMode="External"/><Relationship Id="rId83" Type="http://schemas.openxmlformats.org/officeDocument/2006/relationships/hyperlink" Target="https://drive.google.com/file/d/1uI4ChbzxJD48kCmRruWioTAxECjLH3HY/view?usp=sharing" TargetMode="External"/><Relationship Id="rId88" Type="http://schemas.openxmlformats.org/officeDocument/2006/relationships/hyperlink" Target="https://drive.google.com/file/d/1cE3GXnIP-9xdDq8uM-Q2gQh7Tpk2HC0M/view?usp=sharing" TargetMode="External"/><Relationship Id="rId91" Type="http://schemas.openxmlformats.org/officeDocument/2006/relationships/hyperlink" Target="https://drive.google.com/file/d/13yD8WtrvU6N2ZPK4SALQp_zwPJ2dz062/view?usp=sharing" TargetMode="External"/><Relationship Id="rId96" Type="http://schemas.openxmlformats.org/officeDocument/2006/relationships/hyperlink" Target="https://drive.google.com/file/d/1qx7iMR7Iy6rlC_ZqgKP2kK7gbsMh46ta/view?usp=sharing" TargetMode="External"/><Relationship Id="rId1" Type="http://schemas.openxmlformats.org/officeDocument/2006/relationships/hyperlink" Target="https://drive.google.com/file/d/16mxearBkdxkvWs6vLp0102vEWJXNClCC/view?usp=sharing" TargetMode="External"/><Relationship Id="rId6" Type="http://schemas.openxmlformats.org/officeDocument/2006/relationships/hyperlink" Target="https://drive.google.com/file/d/15zSbBn36MDyBotsStBCTX3aK6Tfe4fSE/view?usp=sharing" TargetMode="External"/><Relationship Id="rId15" Type="http://schemas.openxmlformats.org/officeDocument/2006/relationships/hyperlink" Target="https://drive.google.com/file/d/16yYuBc65gs93gCiLc5trEloJem1zDn7p/view?usp=sharing" TargetMode="External"/><Relationship Id="rId23" Type="http://schemas.openxmlformats.org/officeDocument/2006/relationships/hyperlink" Target="https://drive.google.com/file/d/1PHklJ5b7NWGjGpqHb8a8HId_Raj_m90v/view?usp=sharing" TargetMode="External"/><Relationship Id="rId28" Type="http://schemas.openxmlformats.org/officeDocument/2006/relationships/hyperlink" Target="https://drive.google.com/file/d/19i0QqgjaXQK-8-iiYeHy3NQVspczK9BS/view?usp=sharing" TargetMode="External"/><Relationship Id="rId36" Type="http://schemas.openxmlformats.org/officeDocument/2006/relationships/hyperlink" Target="https://drive.google.com/file/d/1biD4pS433mKWBefSDsy5Jn_r2V_oue2a/view?usp=sharing" TargetMode="External"/><Relationship Id="rId49" Type="http://schemas.openxmlformats.org/officeDocument/2006/relationships/hyperlink" Target="https://drive.google.com/file/d/1gYFVmLPIQ7Db29w0YVNEeCe-IHXgoAgD/view?usp=sharing" TargetMode="External"/><Relationship Id="rId57" Type="http://schemas.openxmlformats.org/officeDocument/2006/relationships/hyperlink" Target="https://drive.google.com/file/d/1NtatrtWCZBOIHOz36VhP_1iW9MIThOyO/view?usp=sharing" TargetMode="External"/><Relationship Id="rId10" Type="http://schemas.openxmlformats.org/officeDocument/2006/relationships/hyperlink" Target="https://drive.google.com/file/d/1TRo9xwrW1YQkvEUelXqTkTSCFer5BEnE/view?usp=sharing" TargetMode="External"/><Relationship Id="rId31" Type="http://schemas.openxmlformats.org/officeDocument/2006/relationships/hyperlink" Target="https://drive.google.com/file/d/1BrH38NrXBWq8mekcunAwc1h6Se1SHY7A/view?usp=sharing" TargetMode="External"/><Relationship Id="rId44" Type="http://schemas.openxmlformats.org/officeDocument/2006/relationships/hyperlink" Target="https://drive.google.com/file/d/1UnkbKXkQxRSybyh5CXO2ImvmO0R9aQqT/view?usp=sharing" TargetMode="External"/><Relationship Id="rId52" Type="http://schemas.openxmlformats.org/officeDocument/2006/relationships/hyperlink" Target="https://drive.google.com/file/d/1A28uNVO9kxh-BmhWTZtSmaAE7QdXewM7/view?usp=sharing" TargetMode="External"/><Relationship Id="rId60" Type="http://schemas.openxmlformats.org/officeDocument/2006/relationships/hyperlink" Target="https://drive.google.com/file/d/1t2VVOpdVYRJZ6n2DuOfVRpYyd3DPVK31/view?usp=sharing" TargetMode="External"/><Relationship Id="rId65" Type="http://schemas.openxmlformats.org/officeDocument/2006/relationships/hyperlink" Target="https://drive.google.com/file/d/1zLAo0OGy5fdr7jab2WOE4CwhqpJkQC4N/view?usp=sharing" TargetMode="External"/><Relationship Id="rId73" Type="http://schemas.openxmlformats.org/officeDocument/2006/relationships/hyperlink" Target="https://drive.google.com/file/d/1ocMHr3XgvVKeM1N7QszAM7UeEjayx2Bf/view?usp=sharing" TargetMode="External"/><Relationship Id="rId78" Type="http://schemas.openxmlformats.org/officeDocument/2006/relationships/hyperlink" Target="https://drive.google.com/file/d/1TghM47KJadFDk_3Qiz6nzO1kuDEagULT/view?usp=sharing" TargetMode="External"/><Relationship Id="rId81" Type="http://schemas.openxmlformats.org/officeDocument/2006/relationships/hyperlink" Target="https://drive.google.com/file/d/1DtfOGyWMuqt_TfPCEK8mwu2iUQARuRGl/view?usp=sharing" TargetMode="External"/><Relationship Id="rId86" Type="http://schemas.openxmlformats.org/officeDocument/2006/relationships/hyperlink" Target="https://drive.google.com/file/d/1ZTUy7FVu2eeCo9QojilIMcryIzTHbBcV/view?usp=sharing" TargetMode="External"/><Relationship Id="rId94" Type="http://schemas.openxmlformats.org/officeDocument/2006/relationships/hyperlink" Target="https://drive.google.com/file/d/1Mf6KRVFHS_OFmmFJEa4OygoYPzFldY_G/view?usp=sharing" TargetMode="External"/><Relationship Id="rId99" Type="http://schemas.openxmlformats.org/officeDocument/2006/relationships/hyperlink" Target="https://drive.google.com/file/d/1ZX12Hhw2IXspSB_PSfhbJLNI4f1SJ14n/view?usp=sharing" TargetMode="External"/><Relationship Id="rId4" Type="http://schemas.openxmlformats.org/officeDocument/2006/relationships/hyperlink" Target="https://drive.google.com/file/d/1SNv0ST5glRqpLSz3CdlmlOGsgKIvKAyT/view?usp=sharing" TargetMode="External"/><Relationship Id="rId9" Type="http://schemas.openxmlformats.org/officeDocument/2006/relationships/hyperlink" Target="https://drive.google.com/file/d/16W9siIwNHJ-hIZiln8WpaJCKA9XVQ5-3/view?usp=sharing" TargetMode="External"/><Relationship Id="rId13" Type="http://schemas.openxmlformats.org/officeDocument/2006/relationships/hyperlink" Target="https://drive.google.com/file/d/1kMlaIWnLNx1T0MtZ6ZMTniW9n8tcemqD/view?usp=sharing" TargetMode="External"/><Relationship Id="rId18" Type="http://schemas.openxmlformats.org/officeDocument/2006/relationships/hyperlink" Target="https://drive.google.com/file/d/1t8dLSt3YJS-RDpK9ieA7gAwqX85I7hr0/view?usp=sharing" TargetMode="External"/><Relationship Id="rId39" Type="http://schemas.openxmlformats.org/officeDocument/2006/relationships/hyperlink" Target="https://drive.google.com/file/d/1bjVA5XsjbWlGDbFnsIhSBNVbut-3uGjG/view?usp=sharing" TargetMode="External"/><Relationship Id="rId34" Type="http://schemas.openxmlformats.org/officeDocument/2006/relationships/hyperlink" Target="https://drive.google.com/file/d/1vlqDjIJ1wJM2_Tl2_lR89CqaNApi2OfK/view?usp=sharing" TargetMode="External"/><Relationship Id="rId50" Type="http://schemas.openxmlformats.org/officeDocument/2006/relationships/hyperlink" Target="https://drive.google.com/file/d/1IwBwJVbUBHNblBjopQruqk5qIZb7q0aY/view?usp=sharing" TargetMode="External"/><Relationship Id="rId55" Type="http://schemas.openxmlformats.org/officeDocument/2006/relationships/hyperlink" Target="https://drive.google.com/file/d/1DXoAYfjlfoaWwB1Gor1KqNYH9rS7CYlh/view?usp=sharing" TargetMode="External"/><Relationship Id="rId76" Type="http://schemas.openxmlformats.org/officeDocument/2006/relationships/hyperlink" Target="https://drive.google.com/file/d/1Psr0T5Haza3ZkR_MDH3957UNMBt9rG8m/view?usp=sharing" TargetMode="External"/><Relationship Id="rId97" Type="http://schemas.openxmlformats.org/officeDocument/2006/relationships/hyperlink" Target="https://drive.google.com/file/d/1OIDCZ05LhX5_2PikBdPb3UBZNp1ZUX8L/view?usp=sharing" TargetMode="External"/><Relationship Id="rId7" Type="http://schemas.openxmlformats.org/officeDocument/2006/relationships/hyperlink" Target="https://drive.google.com/file/d/1Wb8vGHUIQtT-RC08GB1bYLWZShfteLs2/view?usp=sharing" TargetMode="External"/><Relationship Id="rId71" Type="http://schemas.openxmlformats.org/officeDocument/2006/relationships/hyperlink" Target="https://drive.google.com/file/d/1GI0LPwxsL2PbjsV9RS6XISQDMzAJJbAA/view?usp=sharing" TargetMode="External"/><Relationship Id="rId92" Type="http://schemas.openxmlformats.org/officeDocument/2006/relationships/hyperlink" Target="https://drive.google.com/file/d/1Q5-NZlRR1bux_7dD8XqboIPGx_77o3u3/view?usp=sharing" TargetMode="External"/><Relationship Id="rId2" Type="http://schemas.openxmlformats.org/officeDocument/2006/relationships/hyperlink" Target="https://drive.google.com/file/d/1eI-iNkASvNnKNnOBDAw9FkiErhmragcd/view?usp=sharing" TargetMode="External"/><Relationship Id="rId29" Type="http://schemas.openxmlformats.org/officeDocument/2006/relationships/hyperlink" Target="https://drive.google.com/file/d/1ZeYxxdqZM3m7ZTkvlA-DTDPEAro-NGnS/view?usp=sharing" TargetMode="External"/><Relationship Id="rId24" Type="http://schemas.openxmlformats.org/officeDocument/2006/relationships/hyperlink" Target="https://drive.google.com/file/d/1A2T1noGSJYm__ozoacEshiu1jE710pEG/view?usp=sharing" TargetMode="External"/><Relationship Id="rId40" Type="http://schemas.openxmlformats.org/officeDocument/2006/relationships/hyperlink" Target="https://drive.google.com/file/d/16Y1eAznESrLJBTGiAbWo3jJAL1CfGAQV/view?usp=sharing" TargetMode="External"/><Relationship Id="rId45" Type="http://schemas.openxmlformats.org/officeDocument/2006/relationships/hyperlink" Target="https://drive.google.com/file/d/1MRbLnJEWOYWNlGI1zkzvDS_kT15EepXE/view?usp=sharing" TargetMode="External"/><Relationship Id="rId66" Type="http://schemas.openxmlformats.org/officeDocument/2006/relationships/hyperlink" Target="https://drive.google.com/file/d/158Mqt040w4xdN3pjWFCTeBvL8ICyYISV/view?usp=sharing" TargetMode="External"/><Relationship Id="rId87" Type="http://schemas.openxmlformats.org/officeDocument/2006/relationships/hyperlink" Target="https://drive.google.com/file/d/1FwR5chxTjgwH4eWCEKBrhu3Etbliirax/view?usp=sharing" TargetMode="External"/><Relationship Id="rId61" Type="http://schemas.openxmlformats.org/officeDocument/2006/relationships/hyperlink" Target="https://drive.google.com/file/d/1-ksqqw9vJ21TFbr72kPpeK_KKSL2KkMG/view?usp=sharing" TargetMode="External"/><Relationship Id="rId82" Type="http://schemas.openxmlformats.org/officeDocument/2006/relationships/hyperlink" Target="https://drive.google.com/file/d/14Hge6RC4BT3_P9t6HQjbbprADne6h83M/view?usp=sharing" TargetMode="External"/><Relationship Id="rId19" Type="http://schemas.openxmlformats.org/officeDocument/2006/relationships/hyperlink" Target="https://drive.google.com/file/d/1Z2E4VXAHQIW72wsW8dkfGY2wYfYziRbN/view?usp=sharing" TargetMode="External"/><Relationship Id="rId14" Type="http://schemas.openxmlformats.org/officeDocument/2006/relationships/hyperlink" Target="https://drive.google.com/file/d/1V6v2HYrQDN1a5YqEn-N-NP3D143u2aZz/view?usp=sharing" TargetMode="External"/><Relationship Id="rId30" Type="http://schemas.openxmlformats.org/officeDocument/2006/relationships/hyperlink" Target="https://drive.google.com/file/d/1gXV7sw5jple5RL4STwXAEGSYbNVvMzN9/view?usp=sharing" TargetMode="External"/><Relationship Id="rId35" Type="http://schemas.openxmlformats.org/officeDocument/2006/relationships/hyperlink" Target="https://drive.google.com/file/d/1VrwqrG7XJfdI5j0LHwv4PifzMB7DX-SA/view?usp=sharing" TargetMode="External"/><Relationship Id="rId56" Type="http://schemas.openxmlformats.org/officeDocument/2006/relationships/hyperlink" Target="https://drive.google.com/file/d/1TzyA4UipeCY8NZempeNS0Q88XPN8XGJ1/view?usp=sharing" TargetMode="External"/><Relationship Id="rId77" Type="http://schemas.openxmlformats.org/officeDocument/2006/relationships/hyperlink" Target="https://drive.google.com/file/d/1SykE8yp4fJPCOUltgQZBDA2pfyODUCXa/view?usp=sharing" TargetMode="External"/><Relationship Id="rId100" Type="http://schemas.openxmlformats.org/officeDocument/2006/relationships/hyperlink" Target="https://drive.google.com/file/d/1tXUNBL5k6DILt6dxF0s3v7_RE1MFn2VZ/view?usp=sharing" TargetMode="External"/><Relationship Id="rId8" Type="http://schemas.openxmlformats.org/officeDocument/2006/relationships/hyperlink" Target="https://drive.google.com/file/d/16BPzZpfWf77O55M6o_zmYCPIJgxXKVJK/view?usp=sharing" TargetMode="External"/><Relationship Id="rId51" Type="http://schemas.openxmlformats.org/officeDocument/2006/relationships/hyperlink" Target="https://drive.google.com/file/d/1dt_n4MfkO3L4VRRjgk4Q2ogPD93zPSgM/view?usp=sharing" TargetMode="External"/><Relationship Id="rId72" Type="http://schemas.openxmlformats.org/officeDocument/2006/relationships/hyperlink" Target="https://drive.google.com/file/d/1BK-HYUL5WgXuCYhxlEc46nI3UQFceJuf/view?usp=sharing" TargetMode="External"/><Relationship Id="rId93" Type="http://schemas.openxmlformats.org/officeDocument/2006/relationships/hyperlink" Target="https://drive.google.com/file/d/154EQZBEG4bCvK1OTstaJMwl_DunLcSUh/view?usp=sharing" TargetMode="External"/><Relationship Id="rId98" Type="http://schemas.openxmlformats.org/officeDocument/2006/relationships/hyperlink" Target="https://drive.google.com/file/d/1XXUkC7RK67Fzj26rZRz0mnbrIMaGlJ9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49.140625" bestFit="1" customWidth="1"/>
    <col min="8" max="8" width="51"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5.85546875" bestFit="1" customWidth="1"/>
    <col min="19" max="19" width="27.8554687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20" customWidth="1"/>
    <col min="29" max="29" width="20.140625" bestFit="1" customWidth="1"/>
    <col min="30" max="30" width="68.7109375"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9</v>
      </c>
      <c r="E4" t="s">
        <v>9</v>
      </c>
      <c r="F4" t="s">
        <v>9</v>
      </c>
      <c r="G4" t="s">
        <v>7</v>
      </c>
      <c r="H4" t="s">
        <v>7</v>
      </c>
      <c r="I4" t="s">
        <v>7</v>
      </c>
      <c r="J4" t="s">
        <v>10</v>
      </c>
      <c r="K4" t="s">
        <v>7</v>
      </c>
      <c r="L4" t="s">
        <v>7</v>
      </c>
      <c r="M4" t="s">
        <v>7</v>
      </c>
      <c r="N4" t="s">
        <v>10</v>
      </c>
      <c r="O4" t="s">
        <v>7</v>
      </c>
      <c r="P4" t="s">
        <v>7</v>
      </c>
      <c r="Q4" t="s">
        <v>7</v>
      </c>
      <c r="R4" t="s">
        <v>7</v>
      </c>
      <c r="S4" t="s">
        <v>7</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64.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74.25" customHeight="1" x14ac:dyDescent="0.25">
      <c r="A8" s="2">
        <v>2026</v>
      </c>
      <c r="B8" s="3">
        <v>46113</v>
      </c>
      <c r="C8" s="3">
        <v>46203</v>
      </c>
      <c r="D8" s="2" t="s">
        <v>173</v>
      </c>
      <c r="E8" s="2" t="s">
        <v>174</v>
      </c>
      <c r="F8" s="2"/>
      <c r="G8" s="2"/>
      <c r="H8" s="2"/>
      <c r="I8" s="2" t="s">
        <v>175</v>
      </c>
      <c r="J8" s="2" t="s">
        <v>78</v>
      </c>
      <c r="K8" s="4" t="s">
        <v>176</v>
      </c>
      <c r="L8" s="2" t="s">
        <v>177</v>
      </c>
      <c r="M8" s="2" t="s">
        <v>177</v>
      </c>
      <c r="N8" s="5" t="s">
        <v>115</v>
      </c>
      <c r="O8" s="2" t="s">
        <v>178</v>
      </c>
      <c r="P8" s="2">
        <v>1</v>
      </c>
      <c r="Q8" s="4" t="s">
        <v>179</v>
      </c>
      <c r="R8" s="2">
        <v>8</v>
      </c>
      <c r="S8" s="2" t="s">
        <v>180</v>
      </c>
      <c r="T8" s="2">
        <v>3</v>
      </c>
      <c r="U8" s="2" t="s">
        <v>141</v>
      </c>
      <c r="V8" s="2">
        <v>23400</v>
      </c>
      <c r="W8" s="6" t="s">
        <v>181</v>
      </c>
      <c r="X8" s="3">
        <v>45887</v>
      </c>
      <c r="Y8" s="3">
        <v>46617</v>
      </c>
      <c r="Z8" s="5" t="s">
        <v>182</v>
      </c>
      <c r="AA8" s="7"/>
      <c r="AB8" s="2" t="s">
        <v>183</v>
      </c>
      <c r="AC8" s="3">
        <v>46203</v>
      </c>
      <c r="AD8" s="8" t="s">
        <v>184</v>
      </c>
    </row>
    <row r="9" spans="1:30" ht="57" x14ac:dyDescent="0.25">
      <c r="A9" s="2">
        <v>2026</v>
      </c>
      <c r="B9" s="3">
        <v>46113</v>
      </c>
      <c r="C9" s="3">
        <v>46203</v>
      </c>
      <c r="D9" s="2" t="s">
        <v>173</v>
      </c>
      <c r="E9" s="2" t="s">
        <v>174</v>
      </c>
      <c r="F9" s="2"/>
      <c r="G9" s="2"/>
      <c r="H9" s="2"/>
      <c r="I9" s="2" t="s">
        <v>175</v>
      </c>
      <c r="J9" s="5" t="s">
        <v>78</v>
      </c>
      <c r="K9" s="4" t="s">
        <v>176</v>
      </c>
      <c r="L9" s="2" t="s">
        <v>177</v>
      </c>
      <c r="M9" s="2" t="s">
        <v>177</v>
      </c>
      <c r="N9" s="5" t="s">
        <v>115</v>
      </c>
      <c r="O9" s="2" t="s">
        <v>178</v>
      </c>
      <c r="P9" s="2">
        <v>1</v>
      </c>
      <c r="Q9" s="4" t="s">
        <v>179</v>
      </c>
      <c r="R9" s="2">
        <v>8</v>
      </c>
      <c r="S9" s="2" t="s">
        <v>180</v>
      </c>
      <c r="T9" s="2">
        <v>3</v>
      </c>
      <c r="U9" s="2" t="s">
        <v>141</v>
      </c>
      <c r="V9" s="2">
        <v>23400</v>
      </c>
      <c r="W9" s="6" t="s">
        <v>185</v>
      </c>
      <c r="X9" s="3">
        <v>45887</v>
      </c>
      <c r="Y9" s="3">
        <v>46617</v>
      </c>
      <c r="Z9" s="5" t="s">
        <v>182</v>
      </c>
      <c r="AA9" s="6"/>
      <c r="AB9" s="2" t="s">
        <v>183</v>
      </c>
      <c r="AC9" s="3">
        <v>46203</v>
      </c>
      <c r="AD9" s="8" t="s">
        <v>184</v>
      </c>
    </row>
    <row r="10" spans="1:30" ht="57" x14ac:dyDescent="0.25">
      <c r="A10" s="2">
        <v>2026</v>
      </c>
      <c r="B10" s="3">
        <v>46113</v>
      </c>
      <c r="C10" s="3">
        <v>46203</v>
      </c>
      <c r="D10" s="2" t="s">
        <v>173</v>
      </c>
      <c r="E10" s="2" t="s">
        <v>174</v>
      </c>
      <c r="F10" s="5"/>
      <c r="G10" s="5"/>
      <c r="H10" s="5"/>
      <c r="I10" s="5" t="s">
        <v>186</v>
      </c>
      <c r="J10" s="5" t="s">
        <v>95</v>
      </c>
      <c r="K10" s="5" t="s">
        <v>187</v>
      </c>
      <c r="L10" s="2" t="s">
        <v>177</v>
      </c>
      <c r="M10" s="2" t="s">
        <v>177</v>
      </c>
      <c r="N10" s="5" t="s">
        <v>115</v>
      </c>
      <c r="O10" s="5" t="s">
        <v>188</v>
      </c>
      <c r="P10" s="5">
        <v>1</v>
      </c>
      <c r="Q10" s="4" t="s">
        <v>179</v>
      </c>
      <c r="R10" s="2">
        <v>8</v>
      </c>
      <c r="S10" s="2" t="s">
        <v>180</v>
      </c>
      <c r="T10" s="2">
        <v>3</v>
      </c>
      <c r="U10" s="2" t="s">
        <v>141</v>
      </c>
      <c r="V10" s="2">
        <v>23400</v>
      </c>
      <c r="W10" s="6" t="s">
        <v>189</v>
      </c>
      <c r="X10" s="12">
        <v>46106</v>
      </c>
      <c r="Y10" s="12">
        <v>46106</v>
      </c>
      <c r="Z10" s="5" t="s">
        <v>182</v>
      </c>
      <c r="AA10" s="5"/>
      <c r="AB10" s="2" t="s">
        <v>183</v>
      </c>
      <c r="AC10" s="3">
        <v>46203</v>
      </c>
      <c r="AD10" s="8" t="s">
        <v>184</v>
      </c>
    </row>
    <row r="11" spans="1:30" ht="57" x14ac:dyDescent="0.25">
      <c r="A11" s="2">
        <v>2026</v>
      </c>
      <c r="B11" s="3">
        <v>46113</v>
      </c>
      <c r="C11" s="3">
        <v>46203</v>
      </c>
      <c r="D11" s="2" t="s">
        <v>173</v>
      </c>
      <c r="E11" s="2" t="s">
        <v>174</v>
      </c>
      <c r="F11" s="5" t="s">
        <v>190</v>
      </c>
      <c r="G11" s="5" t="s">
        <v>191</v>
      </c>
      <c r="H11" s="5" t="s">
        <v>192</v>
      </c>
      <c r="I11" s="5"/>
      <c r="J11" s="5" t="s">
        <v>80</v>
      </c>
      <c r="K11" s="5" t="s">
        <v>193</v>
      </c>
      <c r="L11" s="2" t="s">
        <v>177</v>
      </c>
      <c r="M11" s="2" t="s">
        <v>177</v>
      </c>
      <c r="N11" s="5" t="s">
        <v>106</v>
      </c>
      <c r="O11" s="5" t="s">
        <v>194</v>
      </c>
      <c r="P11" s="2">
        <v>1</v>
      </c>
      <c r="Q11" s="4" t="s">
        <v>179</v>
      </c>
      <c r="R11" s="2">
        <v>8</v>
      </c>
      <c r="S11" s="2" t="s">
        <v>180</v>
      </c>
      <c r="T11" s="2">
        <v>3</v>
      </c>
      <c r="U11" s="2" t="s">
        <v>141</v>
      </c>
      <c r="V11" s="2">
        <v>23400</v>
      </c>
      <c r="W11" s="6" t="s">
        <v>195</v>
      </c>
      <c r="X11" s="12">
        <v>46168</v>
      </c>
      <c r="Y11" s="12">
        <v>47258</v>
      </c>
      <c r="Z11" s="5" t="s">
        <v>182</v>
      </c>
      <c r="AA11" s="5"/>
      <c r="AB11" s="2" t="s">
        <v>183</v>
      </c>
      <c r="AC11" s="3">
        <v>46203</v>
      </c>
      <c r="AD11" s="8" t="s">
        <v>184</v>
      </c>
    </row>
    <row r="12" spans="1:30" ht="57" x14ac:dyDescent="0.25">
      <c r="A12" s="2">
        <v>2026</v>
      </c>
      <c r="B12" s="3">
        <v>46113</v>
      </c>
      <c r="C12" s="3">
        <v>46203</v>
      </c>
      <c r="D12" s="2" t="s">
        <v>173</v>
      </c>
      <c r="E12" s="2" t="s">
        <v>174</v>
      </c>
      <c r="F12" s="5"/>
      <c r="G12" s="5"/>
      <c r="H12" s="5"/>
      <c r="I12" s="5" t="s">
        <v>196</v>
      </c>
      <c r="J12" s="5" t="s">
        <v>78</v>
      </c>
      <c r="K12" s="5" t="s">
        <v>197</v>
      </c>
      <c r="L12" s="2" t="s">
        <v>177</v>
      </c>
      <c r="M12" s="2" t="s">
        <v>177</v>
      </c>
      <c r="N12" s="5" t="s">
        <v>106</v>
      </c>
      <c r="O12" s="5" t="s">
        <v>198</v>
      </c>
      <c r="P12" s="5">
        <v>1</v>
      </c>
      <c r="Q12" s="4" t="s">
        <v>179</v>
      </c>
      <c r="R12" s="2">
        <v>8</v>
      </c>
      <c r="S12" s="2" t="s">
        <v>180</v>
      </c>
      <c r="T12" s="2">
        <v>3</v>
      </c>
      <c r="U12" s="2" t="s">
        <v>141</v>
      </c>
      <c r="V12" s="2">
        <v>23400</v>
      </c>
      <c r="W12" s="6" t="s">
        <v>199</v>
      </c>
      <c r="X12" s="12">
        <v>46196</v>
      </c>
      <c r="Y12" s="12">
        <v>47292</v>
      </c>
      <c r="Z12" s="5" t="s">
        <v>182</v>
      </c>
      <c r="AA12" s="5"/>
      <c r="AB12" s="2" t="s">
        <v>183</v>
      </c>
      <c r="AC12" s="3">
        <v>46203</v>
      </c>
      <c r="AD12" s="8" t="s">
        <v>184</v>
      </c>
    </row>
    <row r="13" spans="1:30" ht="57" x14ac:dyDescent="0.25">
      <c r="A13" s="2">
        <v>2026</v>
      </c>
      <c r="B13" s="3">
        <v>46113</v>
      </c>
      <c r="C13" s="3">
        <v>46203</v>
      </c>
      <c r="D13" s="2" t="s">
        <v>173</v>
      </c>
      <c r="E13" s="2" t="s">
        <v>174</v>
      </c>
      <c r="F13" s="5" t="s">
        <v>200</v>
      </c>
      <c r="G13" s="5" t="s">
        <v>201</v>
      </c>
      <c r="H13" s="5" t="s">
        <v>202</v>
      </c>
      <c r="I13" s="5"/>
      <c r="J13" s="5" t="s">
        <v>80</v>
      </c>
      <c r="K13" s="5" t="s">
        <v>203</v>
      </c>
      <c r="L13" s="2" t="s">
        <v>177</v>
      </c>
      <c r="M13" s="2" t="s">
        <v>177</v>
      </c>
      <c r="N13" s="5" t="s">
        <v>115</v>
      </c>
      <c r="O13" s="2" t="s">
        <v>178</v>
      </c>
      <c r="P13" s="2">
        <v>1</v>
      </c>
      <c r="Q13" s="4" t="s">
        <v>179</v>
      </c>
      <c r="R13" s="2">
        <v>8</v>
      </c>
      <c r="S13" s="2" t="s">
        <v>180</v>
      </c>
      <c r="T13" s="2">
        <v>3</v>
      </c>
      <c r="U13" s="2" t="s">
        <v>141</v>
      </c>
      <c r="V13" s="2">
        <v>23400</v>
      </c>
      <c r="W13" s="6" t="s">
        <v>204</v>
      </c>
      <c r="X13" s="12">
        <v>46182</v>
      </c>
      <c r="Y13" s="12">
        <v>47278</v>
      </c>
      <c r="Z13" s="5" t="s">
        <v>182</v>
      </c>
      <c r="AA13" s="5"/>
      <c r="AB13" s="2" t="s">
        <v>183</v>
      </c>
      <c r="AC13" s="3">
        <v>46203</v>
      </c>
      <c r="AD13" s="8" t="s">
        <v>184</v>
      </c>
    </row>
    <row r="14" spans="1:30" ht="60" x14ac:dyDescent="0.25">
      <c r="A14" s="2">
        <v>2026</v>
      </c>
      <c r="B14" s="3">
        <v>46113</v>
      </c>
      <c r="C14" s="3">
        <v>46203</v>
      </c>
      <c r="D14" s="2" t="s">
        <v>173</v>
      </c>
      <c r="E14" s="2" t="s">
        <v>174</v>
      </c>
      <c r="F14" s="5"/>
      <c r="G14" s="5"/>
      <c r="H14" s="5"/>
      <c r="I14" s="5" t="s">
        <v>205</v>
      </c>
      <c r="J14" s="5" t="s">
        <v>95</v>
      </c>
      <c r="K14" s="5" t="s">
        <v>206</v>
      </c>
      <c r="L14" s="2" t="s">
        <v>177</v>
      </c>
      <c r="M14" s="2" t="s">
        <v>177</v>
      </c>
      <c r="N14" s="5" t="s">
        <v>115</v>
      </c>
      <c r="O14" s="5" t="s">
        <v>188</v>
      </c>
      <c r="P14" s="5">
        <v>1</v>
      </c>
      <c r="Q14" s="4" t="s">
        <v>179</v>
      </c>
      <c r="R14" s="2">
        <v>8</v>
      </c>
      <c r="S14" s="2" t="s">
        <v>180</v>
      </c>
      <c r="T14" s="2">
        <v>3</v>
      </c>
      <c r="U14" s="2" t="s">
        <v>141</v>
      </c>
      <c r="V14" s="2">
        <v>23400</v>
      </c>
      <c r="W14" s="6" t="s">
        <v>207</v>
      </c>
      <c r="X14" s="12">
        <v>46157</v>
      </c>
      <c r="Y14" s="12">
        <v>46522</v>
      </c>
      <c r="Z14" s="5" t="s">
        <v>182</v>
      </c>
      <c r="AA14" s="5"/>
      <c r="AB14" s="2" t="s">
        <v>183</v>
      </c>
      <c r="AC14" s="3">
        <v>46203</v>
      </c>
      <c r="AD14" s="8" t="s">
        <v>184</v>
      </c>
    </row>
    <row r="15" spans="1:30" ht="57" x14ac:dyDescent="0.25">
      <c r="A15" s="2">
        <v>2026</v>
      </c>
      <c r="B15" s="3">
        <v>46113</v>
      </c>
      <c r="C15" s="3">
        <v>46203</v>
      </c>
      <c r="D15" s="2" t="s">
        <v>173</v>
      </c>
      <c r="E15" s="2" t="s">
        <v>174</v>
      </c>
      <c r="F15" s="5" t="s">
        <v>208</v>
      </c>
      <c r="G15" s="5" t="s">
        <v>209</v>
      </c>
      <c r="H15" s="5" t="s">
        <v>210</v>
      </c>
      <c r="I15" s="5"/>
      <c r="J15" s="5" t="s">
        <v>80</v>
      </c>
      <c r="K15" s="5" t="s">
        <v>211</v>
      </c>
      <c r="L15" s="2" t="s">
        <v>177</v>
      </c>
      <c r="M15" s="2" t="s">
        <v>177</v>
      </c>
      <c r="N15" s="5" t="s">
        <v>106</v>
      </c>
      <c r="O15" s="5" t="s">
        <v>212</v>
      </c>
      <c r="P15" s="2">
        <v>1</v>
      </c>
      <c r="Q15" s="4" t="s">
        <v>179</v>
      </c>
      <c r="R15" s="2">
        <v>8</v>
      </c>
      <c r="S15" s="2" t="s">
        <v>180</v>
      </c>
      <c r="T15" s="2">
        <v>3</v>
      </c>
      <c r="U15" s="2" t="s">
        <v>141</v>
      </c>
      <c r="V15" s="2">
        <v>23400</v>
      </c>
      <c r="W15" s="6" t="s">
        <v>213</v>
      </c>
      <c r="X15" s="12">
        <v>46181</v>
      </c>
      <c r="Y15" s="12">
        <v>46546</v>
      </c>
      <c r="Z15" s="5" t="s">
        <v>182</v>
      </c>
      <c r="AA15" s="5"/>
      <c r="AB15" s="2" t="s">
        <v>183</v>
      </c>
      <c r="AC15" s="3">
        <v>46203</v>
      </c>
      <c r="AD15" s="8" t="s">
        <v>184</v>
      </c>
    </row>
    <row r="16" spans="1:30" ht="60" x14ac:dyDescent="0.25">
      <c r="A16" s="2">
        <v>2026</v>
      </c>
      <c r="B16" s="3">
        <v>46113</v>
      </c>
      <c r="C16" s="3">
        <v>46203</v>
      </c>
      <c r="D16" s="2" t="s">
        <v>173</v>
      </c>
      <c r="E16" s="2" t="s">
        <v>174</v>
      </c>
      <c r="F16" s="5"/>
      <c r="G16" s="5"/>
      <c r="H16" s="5"/>
      <c r="I16" s="5" t="s">
        <v>214</v>
      </c>
      <c r="J16" s="5" t="s">
        <v>75</v>
      </c>
      <c r="K16" s="5" t="s">
        <v>215</v>
      </c>
      <c r="L16" s="2" t="s">
        <v>177</v>
      </c>
      <c r="M16" s="2" t="s">
        <v>177</v>
      </c>
      <c r="N16" s="5" t="s">
        <v>95</v>
      </c>
      <c r="O16" s="5" t="s">
        <v>216</v>
      </c>
      <c r="P16" s="5">
        <v>1</v>
      </c>
      <c r="Q16" s="4" t="s">
        <v>179</v>
      </c>
      <c r="R16" s="2">
        <v>8</v>
      </c>
      <c r="S16" s="2" t="s">
        <v>180</v>
      </c>
      <c r="T16" s="2">
        <v>3</v>
      </c>
      <c r="U16" s="2" t="s">
        <v>141</v>
      </c>
      <c r="V16" s="2">
        <v>23400</v>
      </c>
      <c r="W16" s="6" t="s">
        <v>217</v>
      </c>
      <c r="X16" s="12">
        <v>46147</v>
      </c>
      <c r="Y16" s="12">
        <v>46512</v>
      </c>
      <c r="Z16" s="5" t="s">
        <v>182</v>
      </c>
      <c r="AA16" s="5"/>
      <c r="AB16" s="2" t="s">
        <v>183</v>
      </c>
      <c r="AC16" s="3">
        <v>46203</v>
      </c>
      <c r="AD16" s="8" t="s">
        <v>184</v>
      </c>
    </row>
    <row r="17" spans="1:30" ht="57" x14ac:dyDescent="0.25">
      <c r="A17" s="2">
        <v>2026</v>
      </c>
      <c r="B17" s="3">
        <v>46113</v>
      </c>
      <c r="C17" s="3">
        <v>46203</v>
      </c>
      <c r="D17" s="2" t="s">
        <v>173</v>
      </c>
      <c r="E17" s="2" t="s">
        <v>174</v>
      </c>
      <c r="F17" s="5" t="s">
        <v>218</v>
      </c>
      <c r="G17" s="5" t="s">
        <v>219</v>
      </c>
      <c r="H17" s="5" t="s">
        <v>220</v>
      </c>
      <c r="I17" s="5"/>
      <c r="J17" s="5" t="s">
        <v>88</v>
      </c>
      <c r="K17" s="5" t="s">
        <v>221</v>
      </c>
      <c r="L17" s="2" t="s">
        <v>177</v>
      </c>
      <c r="M17" s="2" t="s">
        <v>177</v>
      </c>
      <c r="N17" s="5" t="s">
        <v>106</v>
      </c>
      <c r="O17" s="5" t="s">
        <v>222</v>
      </c>
      <c r="P17" s="2">
        <v>1</v>
      </c>
      <c r="Q17" s="4" t="s">
        <v>179</v>
      </c>
      <c r="R17" s="2">
        <v>8</v>
      </c>
      <c r="S17" s="2" t="s">
        <v>180</v>
      </c>
      <c r="T17" s="2">
        <v>3</v>
      </c>
      <c r="U17" s="2" t="s">
        <v>141</v>
      </c>
      <c r="V17" s="2">
        <v>23400</v>
      </c>
      <c r="W17" s="6" t="s">
        <v>223</v>
      </c>
      <c r="X17" s="12">
        <v>46176</v>
      </c>
      <c r="Y17" s="5" t="s">
        <v>224</v>
      </c>
      <c r="Z17" s="5" t="s">
        <v>182</v>
      </c>
      <c r="AA17" s="5"/>
      <c r="AB17" s="2" t="s">
        <v>183</v>
      </c>
      <c r="AC17" s="3">
        <v>46203</v>
      </c>
      <c r="AD17" s="8" t="s">
        <v>184</v>
      </c>
    </row>
    <row r="18" spans="1:30" ht="57" x14ac:dyDescent="0.25">
      <c r="A18" s="2">
        <v>2026</v>
      </c>
      <c r="B18" s="3">
        <v>46113</v>
      </c>
      <c r="C18" s="3">
        <v>46203</v>
      </c>
      <c r="D18" s="2" t="s">
        <v>173</v>
      </c>
      <c r="E18" s="2" t="s">
        <v>174</v>
      </c>
      <c r="F18" s="5"/>
      <c r="G18" s="5"/>
      <c r="H18" s="5"/>
      <c r="I18" s="5" t="s">
        <v>225</v>
      </c>
      <c r="J18" s="5" t="s">
        <v>95</v>
      </c>
      <c r="K18" s="5" t="s">
        <v>226</v>
      </c>
      <c r="L18" s="2" t="s">
        <v>177</v>
      </c>
      <c r="M18" s="2" t="s">
        <v>177</v>
      </c>
      <c r="N18" s="5" t="s">
        <v>106</v>
      </c>
      <c r="O18" s="5"/>
      <c r="P18" s="5">
        <v>1</v>
      </c>
      <c r="Q18" s="4" t="s">
        <v>179</v>
      </c>
      <c r="R18" s="2">
        <v>8</v>
      </c>
      <c r="S18" s="2" t="s">
        <v>180</v>
      </c>
      <c r="T18" s="2">
        <v>3</v>
      </c>
      <c r="U18" s="2" t="s">
        <v>141</v>
      </c>
      <c r="V18" s="2">
        <v>23400</v>
      </c>
      <c r="W18" s="6" t="s">
        <v>227</v>
      </c>
      <c r="X18" s="12">
        <v>46147</v>
      </c>
      <c r="Y18" s="12">
        <v>46512</v>
      </c>
      <c r="Z18" s="5" t="s">
        <v>182</v>
      </c>
      <c r="AA18" s="5"/>
      <c r="AB18" s="2" t="s">
        <v>183</v>
      </c>
      <c r="AC18" s="3">
        <v>46203</v>
      </c>
      <c r="AD18" s="8" t="s">
        <v>184</v>
      </c>
    </row>
    <row r="19" spans="1:30" ht="57" x14ac:dyDescent="0.25">
      <c r="A19" s="2">
        <v>2026</v>
      </c>
      <c r="B19" s="3">
        <v>46113</v>
      </c>
      <c r="C19" s="3">
        <v>46203</v>
      </c>
      <c r="D19" s="2" t="s">
        <v>173</v>
      </c>
      <c r="E19" s="2" t="s">
        <v>174</v>
      </c>
      <c r="F19" s="5"/>
      <c r="G19" s="5"/>
      <c r="H19" s="5"/>
      <c r="I19" s="5" t="s">
        <v>228</v>
      </c>
      <c r="J19" s="5" t="s">
        <v>80</v>
      </c>
      <c r="K19" s="5" t="s">
        <v>229</v>
      </c>
      <c r="L19" s="2" t="s">
        <v>177</v>
      </c>
      <c r="M19" s="2" t="s">
        <v>177</v>
      </c>
      <c r="N19" s="5" t="s">
        <v>106</v>
      </c>
      <c r="O19" s="5" t="s">
        <v>230</v>
      </c>
      <c r="P19" s="2">
        <v>1</v>
      </c>
      <c r="Q19" s="4" t="s">
        <v>179</v>
      </c>
      <c r="R19" s="2">
        <v>8</v>
      </c>
      <c r="S19" s="2" t="s">
        <v>180</v>
      </c>
      <c r="T19" s="2">
        <v>3</v>
      </c>
      <c r="U19" s="2" t="s">
        <v>141</v>
      </c>
      <c r="V19" s="2">
        <v>23400</v>
      </c>
      <c r="W19" s="6" t="s">
        <v>231</v>
      </c>
      <c r="X19" s="12">
        <v>46182</v>
      </c>
      <c r="Y19" s="12">
        <v>47278</v>
      </c>
      <c r="Z19" s="5" t="s">
        <v>182</v>
      </c>
      <c r="AA19" s="5"/>
      <c r="AB19" s="2" t="s">
        <v>183</v>
      </c>
      <c r="AC19" s="3">
        <v>46203</v>
      </c>
      <c r="AD19" s="8" t="s">
        <v>184</v>
      </c>
    </row>
    <row r="20" spans="1:30" ht="57" x14ac:dyDescent="0.25">
      <c r="A20" s="2">
        <v>2026</v>
      </c>
      <c r="B20" s="3">
        <v>46113</v>
      </c>
      <c r="C20" s="3">
        <v>46203</v>
      </c>
      <c r="D20" s="2" t="s">
        <v>173</v>
      </c>
      <c r="E20" s="2" t="s">
        <v>174</v>
      </c>
      <c r="F20" s="5"/>
      <c r="G20" s="5"/>
      <c r="H20" s="5"/>
      <c r="I20" s="5" t="s">
        <v>232</v>
      </c>
      <c r="J20" s="5" t="s">
        <v>75</v>
      </c>
      <c r="K20" s="5" t="s">
        <v>233</v>
      </c>
      <c r="L20" s="2" t="s">
        <v>177</v>
      </c>
      <c r="M20" s="2" t="s">
        <v>177</v>
      </c>
      <c r="N20" s="5" t="s">
        <v>106</v>
      </c>
      <c r="O20" s="5" t="s">
        <v>234</v>
      </c>
      <c r="P20" s="5">
        <v>1</v>
      </c>
      <c r="Q20" s="4" t="s">
        <v>179</v>
      </c>
      <c r="R20" s="2">
        <v>8</v>
      </c>
      <c r="S20" s="2" t="s">
        <v>180</v>
      </c>
      <c r="T20" s="2">
        <v>3</v>
      </c>
      <c r="U20" s="2" t="s">
        <v>141</v>
      </c>
      <c r="V20" s="2">
        <v>23400</v>
      </c>
      <c r="W20" s="6" t="s">
        <v>235</v>
      </c>
      <c r="X20" s="12">
        <v>46175</v>
      </c>
      <c r="Y20" s="12">
        <v>46540</v>
      </c>
      <c r="Z20" s="5" t="s">
        <v>182</v>
      </c>
      <c r="AA20" s="5"/>
      <c r="AB20" s="2" t="s">
        <v>183</v>
      </c>
      <c r="AC20" s="3">
        <v>46203</v>
      </c>
      <c r="AD20" s="8" t="s">
        <v>184</v>
      </c>
    </row>
    <row r="21" spans="1:30" ht="57" x14ac:dyDescent="0.25">
      <c r="A21" s="2">
        <v>2026</v>
      </c>
      <c r="B21" s="3">
        <v>46113</v>
      </c>
      <c r="C21" s="3">
        <v>46203</v>
      </c>
      <c r="D21" s="2" t="s">
        <v>173</v>
      </c>
      <c r="E21" s="2" t="s">
        <v>174</v>
      </c>
      <c r="F21" s="5" t="s">
        <v>236</v>
      </c>
      <c r="G21" s="5" t="s">
        <v>237</v>
      </c>
      <c r="H21" s="5" t="s">
        <v>238</v>
      </c>
      <c r="I21" s="5" t="s">
        <v>205</v>
      </c>
      <c r="J21" s="5" t="s">
        <v>95</v>
      </c>
      <c r="K21" s="5" t="s">
        <v>239</v>
      </c>
      <c r="L21" s="2" t="s">
        <v>177</v>
      </c>
      <c r="M21" s="2" t="s">
        <v>177</v>
      </c>
      <c r="N21" s="5" t="s">
        <v>108</v>
      </c>
      <c r="O21" s="5" t="s">
        <v>240</v>
      </c>
      <c r="P21" s="2">
        <v>1</v>
      </c>
      <c r="Q21" s="4" t="s">
        <v>179</v>
      </c>
      <c r="R21" s="2">
        <v>8</v>
      </c>
      <c r="S21" s="2" t="s">
        <v>180</v>
      </c>
      <c r="T21" s="2">
        <v>3</v>
      </c>
      <c r="U21" s="2" t="s">
        <v>141</v>
      </c>
      <c r="V21" s="2">
        <v>23400</v>
      </c>
      <c r="W21" s="6" t="s">
        <v>241</v>
      </c>
      <c r="X21" s="5" t="s">
        <v>242</v>
      </c>
      <c r="Y21" s="12">
        <v>46464</v>
      </c>
      <c r="Z21" s="5" t="s">
        <v>182</v>
      </c>
      <c r="AA21" s="5"/>
      <c r="AB21" s="2" t="s">
        <v>183</v>
      </c>
      <c r="AC21" s="3">
        <v>46203</v>
      </c>
      <c r="AD21" s="8" t="s">
        <v>184</v>
      </c>
    </row>
    <row r="22" spans="1:30" ht="57" x14ac:dyDescent="0.25">
      <c r="A22" s="2">
        <v>2026</v>
      </c>
      <c r="B22" s="3">
        <v>46113</v>
      </c>
      <c r="C22" s="3">
        <v>46203</v>
      </c>
      <c r="D22" s="2" t="s">
        <v>173</v>
      </c>
      <c r="E22" s="2" t="s">
        <v>174</v>
      </c>
      <c r="F22" s="5" t="s">
        <v>243</v>
      </c>
      <c r="G22" s="5" t="s">
        <v>244</v>
      </c>
      <c r="H22" s="5" t="s">
        <v>245</v>
      </c>
      <c r="I22" s="5"/>
      <c r="J22" s="5" t="s">
        <v>95</v>
      </c>
      <c r="K22" s="5" t="s">
        <v>246</v>
      </c>
      <c r="L22" s="2" t="s">
        <v>177</v>
      </c>
      <c r="M22" s="2" t="s">
        <v>177</v>
      </c>
      <c r="N22" s="5" t="s">
        <v>115</v>
      </c>
      <c r="O22" s="5" t="s">
        <v>247</v>
      </c>
      <c r="P22" s="5">
        <v>1</v>
      </c>
      <c r="Q22" s="4" t="s">
        <v>179</v>
      </c>
      <c r="R22" s="2">
        <v>8</v>
      </c>
      <c r="S22" s="2" t="s">
        <v>180</v>
      </c>
      <c r="T22" s="2">
        <v>3</v>
      </c>
      <c r="U22" s="2" t="s">
        <v>141</v>
      </c>
      <c r="V22" s="2">
        <v>23400</v>
      </c>
      <c r="W22" s="6" t="s">
        <v>248</v>
      </c>
      <c r="X22" s="12">
        <v>46171</v>
      </c>
      <c r="Y22" s="12">
        <v>46902</v>
      </c>
      <c r="Z22" s="5" t="s">
        <v>182</v>
      </c>
      <c r="AA22" s="5"/>
      <c r="AB22" s="2" t="s">
        <v>183</v>
      </c>
      <c r="AC22" s="3">
        <v>46203</v>
      </c>
      <c r="AD22" s="8" t="s">
        <v>184</v>
      </c>
    </row>
    <row r="23" spans="1:30" ht="60" x14ac:dyDescent="0.25">
      <c r="A23" s="2">
        <v>2026</v>
      </c>
      <c r="B23" s="3">
        <v>46113</v>
      </c>
      <c r="C23" s="3">
        <v>46203</v>
      </c>
      <c r="D23" s="2" t="s">
        <v>173</v>
      </c>
      <c r="E23" s="2" t="s">
        <v>174</v>
      </c>
      <c r="F23" s="5" t="s">
        <v>249</v>
      </c>
      <c r="G23" s="5" t="s">
        <v>250</v>
      </c>
      <c r="H23" s="5" t="s">
        <v>251</v>
      </c>
      <c r="I23" s="5"/>
      <c r="J23" s="5" t="s">
        <v>95</v>
      </c>
      <c r="K23" s="5" t="s">
        <v>252</v>
      </c>
      <c r="L23" s="2" t="s">
        <v>177</v>
      </c>
      <c r="M23" s="2" t="s">
        <v>177</v>
      </c>
      <c r="N23" s="5" t="s">
        <v>106</v>
      </c>
      <c r="O23" s="5" t="s">
        <v>253</v>
      </c>
      <c r="P23" s="2">
        <v>1</v>
      </c>
      <c r="Q23" s="4" t="s">
        <v>179</v>
      </c>
      <c r="R23" s="2">
        <v>8</v>
      </c>
      <c r="S23" s="2" t="s">
        <v>180</v>
      </c>
      <c r="T23" s="2">
        <v>3</v>
      </c>
      <c r="U23" s="2" t="s">
        <v>141</v>
      </c>
      <c r="V23" s="2">
        <v>23400</v>
      </c>
      <c r="W23" s="6" t="s">
        <v>254</v>
      </c>
      <c r="X23" s="12">
        <v>46153</v>
      </c>
      <c r="Y23" s="12">
        <v>46518</v>
      </c>
      <c r="Z23" s="5" t="s">
        <v>182</v>
      </c>
      <c r="AA23" s="5"/>
      <c r="AB23" s="2" t="s">
        <v>183</v>
      </c>
      <c r="AC23" s="3">
        <v>46203</v>
      </c>
      <c r="AD23" s="8" t="s">
        <v>184</v>
      </c>
    </row>
    <row r="24" spans="1:30" ht="57" x14ac:dyDescent="0.25">
      <c r="A24" s="2">
        <v>2026</v>
      </c>
      <c r="B24" s="3">
        <v>46113</v>
      </c>
      <c r="C24" s="3">
        <v>46203</v>
      </c>
      <c r="D24" s="2" t="s">
        <v>173</v>
      </c>
      <c r="E24" s="2" t="s">
        <v>174</v>
      </c>
      <c r="F24" s="5"/>
      <c r="G24" s="5"/>
      <c r="H24" s="5"/>
      <c r="I24" s="5" t="s">
        <v>205</v>
      </c>
      <c r="J24" s="5" t="s">
        <v>95</v>
      </c>
      <c r="K24" s="5" t="s">
        <v>255</v>
      </c>
      <c r="L24" s="2" t="s">
        <v>177</v>
      </c>
      <c r="M24" s="2" t="s">
        <v>177</v>
      </c>
      <c r="N24" s="5" t="s">
        <v>108</v>
      </c>
      <c r="O24" s="5" t="s">
        <v>240</v>
      </c>
      <c r="P24" s="5">
        <v>1</v>
      </c>
      <c r="Q24" s="4" t="s">
        <v>179</v>
      </c>
      <c r="R24" s="2">
        <v>8</v>
      </c>
      <c r="S24" s="2" t="s">
        <v>180</v>
      </c>
      <c r="T24" s="2">
        <v>3</v>
      </c>
      <c r="U24" s="2" t="s">
        <v>141</v>
      </c>
      <c r="V24" s="2">
        <v>23400</v>
      </c>
      <c r="W24" s="6" t="s">
        <v>256</v>
      </c>
      <c r="X24" s="12">
        <v>46157</v>
      </c>
      <c r="Y24" s="12">
        <v>46522</v>
      </c>
      <c r="Z24" s="5" t="s">
        <v>182</v>
      </c>
      <c r="AA24" s="5"/>
      <c r="AB24" s="2" t="s">
        <v>183</v>
      </c>
      <c r="AC24" s="3">
        <v>46203</v>
      </c>
      <c r="AD24" s="8" t="s">
        <v>184</v>
      </c>
    </row>
    <row r="25" spans="1:30" ht="60" x14ac:dyDescent="0.25">
      <c r="A25" s="2">
        <v>2026</v>
      </c>
      <c r="B25" s="3">
        <v>46113</v>
      </c>
      <c r="C25" s="3">
        <v>46203</v>
      </c>
      <c r="D25" s="2" t="s">
        <v>173</v>
      </c>
      <c r="E25" s="2" t="s">
        <v>174</v>
      </c>
      <c r="F25" s="5" t="s">
        <v>257</v>
      </c>
      <c r="G25" s="5" t="s">
        <v>258</v>
      </c>
      <c r="H25" s="5" t="s">
        <v>259</v>
      </c>
      <c r="I25" s="5"/>
      <c r="J25" s="5" t="s">
        <v>95</v>
      </c>
      <c r="K25" s="5" t="s">
        <v>260</v>
      </c>
      <c r="L25" s="2" t="s">
        <v>177</v>
      </c>
      <c r="M25" s="2" t="s">
        <v>177</v>
      </c>
      <c r="N25" s="5" t="s">
        <v>106</v>
      </c>
      <c r="O25" s="5" t="s">
        <v>261</v>
      </c>
      <c r="P25" s="2">
        <v>1</v>
      </c>
      <c r="Q25" s="4" t="s">
        <v>179</v>
      </c>
      <c r="R25" s="2">
        <v>8</v>
      </c>
      <c r="S25" s="2" t="s">
        <v>180</v>
      </c>
      <c r="T25" s="2">
        <v>3</v>
      </c>
      <c r="U25" s="2" t="s">
        <v>141</v>
      </c>
      <c r="V25" s="2">
        <v>23400</v>
      </c>
      <c r="W25" s="6" t="s">
        <v>262</v>
      </c>
      <c r="X25" s="12">
        <v>46775</v>
      </c>
      <c r="Y25" s="12">
        <v>46775</v>
      </c>
      <c r="Z25" s="5" t="s">
        <v>182</v>
      </c>
      <c r="AA25" s="5"/>
      <c r="AB25" s="2" t="s">
        <v>183</v>
      </c>
      <c r="AC25" s="3">
        <v>46203</v>
      </c>
      <c r="AD25" s="8" t="s">
        <v>184</v>
      </c>
    </row>
    <row r="26" spans="1:30" ht="57" x14ac:dyDescent="0.25">
      <c r="A26" s="2">
        <v>2026</v>
      </c>
      <c r="B26" s="3">
        <v>46113</v>
      </c>
      <c r="C26" s="3">
        <v>46203</v>
      </c>
      <c r="D26" s="2" t="s">
        <v>173</v>
      </c>
      <c r="E26" s="2" t="s">
        <v>174</v>
      </c>
      <c r="F26" s="5"/>
      <c r="G26" s="5"/>
      <c r="H26" s="5"/>
      <c r="I26" s="5" t="s">
        <v>205</v>
      </c>
      <c r="J26" s="5" t="s">
        <v>95</v>
      </c>
      <c r="K26" s="5" t="s">
        <v>263</v>
      </c>
      <c r="L26" s="2" t="s">
        <v>177</v>
      </c>
      <c r="M26" s="2" t="s">
        <v>177</v>
      </c>
      <c r="N26" s="5" t="s">
        <v>108</v>
      </c>
      <c r="O26" s="5" t="s">
        <v>240</v>
      </c>
      <c r="P26" s="5">
        <v>1</v>
      </c>
      <c r="Q26" s="4" t="s">
        <v>179</v>
      </c>
      <c r="R26" s="2">
        <v>8</v>
      </c>
      <c r="S26" s="2" t="s">
        <v>180</v>
      </c>
      <c r="T26" s="2">
        <v>3</v>
      </c>
      <c r="U26" s="2" t="s">
        <v>141</v>
      </c>
      <c r="V26" s="2">
        <v>23400</v>
      </c>
      <c r="W26" s="6" t="s">
        <v>264</v>
      </c>
      <c r="X26" s="12">
        <v>46157</v>
      </c>
      <c r="Y26" s="12">
        <v>46157</v>
      </c>
      <c r="Z26" s="5" t="s">
        <v>182</v>
      </c>
      <c r="AA26" s="5"/>
      <c r="AB26" s="2" t="s">
        <v>183</v>
      </c>
      <c r="AC26" s="3">
        <v>46203</v>
      </c>
      <c r="AD26" s="8" t="s">
        <v>184</v>
      </c>
    </row>
    <row r="27" spans="1:30" ht="57" x14ac:dyDescent="0.25">
      <c r="A27" s="2">
        <v>2026</v>
      </c>
      <c r="B27" s="3">
        <v>46113</v>
      </c>
      <c r="C27" s="3">
        <v>46203</v>
      </c>
      <c r="D27" s="2" t="s">
        <v>173</v>
      </c>
      <c r="E27" s="2" t="s">
        <v>174</v>
      </c>
      <c r="F27" s="5"/>
      <c r="G27" s="5"/>
      <c r="H27" s="5"/>
      <c r="I27" s="5" t="s">
        <v>175</v>
      </c>
      <c r="J27" s="5" t="s">
        <v>95</v>
      </c>
      <c r="K27" s="5" t="s">
        <v>176</v>
      </c>
      <c r="L27" s="2" t="s">
        <v>177</v>
      </c>
      <c r="M27" s="2" t="s">
        <v>177</v>
      </c>
      <c r="N27" s="5" t="s">
        <v>127</v>
      </c>
      <c r="O27" s="5" t="s">
        <v>265</v>
      </c>
      <c r="P27" s="2">
        <v>1</v>
      </c>
      <c r="Q27" s="4" t="s">
        <v>179</v>
      </c>
      <c r="R27" s="2">
        <v>8</v>
      </c>
      <c r="S27" s="2" t="s">
        <v>180</v>
      </c>
      <c r="T27" s="2">
        <v>3</v>
      </c>
      <c r="U27" s="2" t="s">
        <v>141</v>
      </c>
      <c r="V27" s="2">
        <v>23400</v>
      </c>
      <c r="W27" s="6" t="s">
        <v>266</v>
      </c>
      <c r="X27" s="12">
        <v>46176</v>
      </c>
      <c r="Y27" s="12">
        <v>46176</v>
      </c>
      <c r="Z27" s="5" t="s">
        <v>182</v>
      </c>
      <c r="AA27" s="5"/>
      <c r="AB27" s="2" t="s">
        <v>183</v>
      </c>
      <c r="AC27" s="3">
        <v>46203</v>
      </c>
      <c r="AD27" s="8" t="s">
        <v>184</v>
      </c>
    </row>
    <row r="28" spans="1:30" ht="57" x14ac:dyDescent="0.25">
      <c r="A28" s="2">
        <v>2026</v>
      </c>
      <c r="B28" s="3">
        <v>46113</v>
      </c>
      <c r="C28" s="3">
        <v>46203</v>
      </c>
      <c r="D28" s="2" t="s">
        <v>173</v>
      </c>
      <c r="E28" s="2" t="s">
        <v>174</v>
      </c>
      <c r="F28" s="5" t="s">
        <v>267</v>
      </c>
      <c r="G28" s="5" t="s">
        <v>268</v>
      </c>
      <c r="H28" s="5" t="s">
        <v>269</v>
      </c>
      <c r="I28" s="5"/>
      <c r="J28" s="5" t="s">
        <v>95</v>
      </c>
      <c r="K28" s="5" t="s">
        <v>270</v>
      </c>
      <c r="L28" s="2" t="s">
        <v>177</v>
      </c>
      <c r="M28" s="2" t="s">
        <v>177</v>
      </c>
      <c r="N28" s="5" t="s">
        <v>119</v>
      </c>
      <c r="O28" s="5" t="s">
        <v>271</v>
      </c>
      <c r="P28" s="5">
        <v>1</v>
      </c>
      <c r="Q28" s="4" t="s">
        <v>179</v>
      </c>
      <c r="R28" s="2">
        <v>8</v>
      </c>
      <c r="S28" s="2" t="s">
        <v>180</v>
      </c>
      <c r="T28" s="2">
        <v>3</v>
      </c>
      <c r="U28" s="2" t="s">
        <v>141</v>
      </c>
      <c r="V28" s="2">
        <v>23400</v>
      </c>
      <c r="W28" s="6" t="s">
        <v>272</v>
      </c>
      <c r="X28" s="12">
        <v>46160</v>
      </c>
      <c r="Y28" s="12">
        <v>46891</v>
      </c>
      <c r="Z28" s="5" t="s">
        <v>182</v>
      </c>
      <c r="AA28" s="5"/>
      <c r="AB28" s="2" t="s">
        <v>183</v>
      </c>
      <c r="AC28" s="3">
        <v>46203</v>
      </c>
      <c r="AD28" s="8" t="s">
        <v>184</v>
      </c>
    </row>
    <row r="29" spans="1:30" ht="90" x14ac:dyDescent="0.25">
      <c r="A29" s="2">
        <v>2026</v>
      </c>
      <c r="B29" s="3">
        <v>46113</v>
      </c>
      <c r="C29" s="3">
        <v>46203</v>
      </c>
      <c r="D29" s="2" t="s">
        <v>173</v>
      </c>
      <c r="E29" s="2" t="s">
        <v>174</v>
      </c>
      <c r="F29" s="5"/>
      <c r="G29" s="5"/>
      <c r="H29" s="5"/>
      <c r="I29" s="5" t="s">
        <v>273</v>
      </c>
      <c r="J29" s="5" t="s">
        <v>95</v>
      </c>
      <c r="K29" s="5" t="s">
        <v>274</v>
      </c>
      <c r="L29" s="2" t="s">
        <v>177</v>
      </c>
      <c r="M29" s="2" t="s">
        <v>177</v>
      </c>
      <c r="N29" s="5" t="s">
        <v>95</v>
      </c>
      <c r="O29" s="5" t="s">
        <v>275</v>
      </c>
      <c r="P29" s="2">
        <v>1</v>
      </c>
      <c r="Q29" s="4" t="s">
        <v>179</v>
      </c>
      <c r="R29" s="2">
        <v>8</v>
      </c>
      <c r="S29" s="2" t="s">
        <v>180</v>
      </c>
      <c r="T29" s="2">
        <v>3</v>
      </c>
      <c r="U29" s="2" t="s">
        <v>141</v>
      </c>
      <c r="V29" s="2">
        <v>23400</v>
      </c>
      <c r="W29" s="6" t="s">
        <v>276</v>
      </c>
      <c r="X29" s="12">
        <v>46178</v>
      </c>
      <c r="Y29" s="12">
        <v>47274</v>
      </c>
      <c r="Z29" s="5" t="s">
        <v>182</v>
      </c>
      <c r="AA29" s="5"/>
      <c r="AB29" s="2" t="s">
        <v>183</v>
      </c>
      <c r="AC29" s="3">
        <v>46203</v>
      </c>
      <c r="AD29" s="8" t="s">
        <v>184</v>
      </c>
    </row>
    <row r="30" spans="1:30" ht="57" x14ac:dyDescent="0.25">
      <c r="A30" s="2">
        <v>2026</v>
      </c>
      <c r="B30" s="3">
        <v>46113</v>
      </c>
      <c r="C30" s="3">
        <v>46203</v>
      </c>
      <c r="D30" s="2" t="s">
        <v>173</v>
      </c>
      <c r="E30" s="2" t="s">
        <v>174</v>
      </c>
      <c r="F30" s="5" t="s">
        <v>277</v>
      </c>
      <c r="G30" s="5" t="s">
        <v>278</v>
      </c>
      <c r="H30" s="5" t="s">
        <v>279</v>
      </c>
      <c r="I30" s="5"/>
      <c r="J30" s="5" t="s">
        <v>75</v>
      </c>
      <c r="K30" s="5" t="s">
        <v>280</v>
      </c>
      <c r="L30" s="2" t="s">
        <v>177</v>
      </c>
      <c r="M30" s="2" t="s">
        <v>177</v>
      </c>
      <c r="N30" s="5" t="s">
        <v>106</v>
      </c>
      <c r="O30" s="5" t="s">
        <v>281</v>
      </c>
      <c r="P30" s="5">
        <v>1</v>
      </c>
      <c r="Q30" s="4" t="s">
        <v>179</v>
      </c>
      <c r="R30" s="2">
        <v>8</v>
      </c>
      <c r="S30" s="2" t="s">
        <v>180</v>
      </c>
      <c r="T30" s="2">
        <v>3</v>
      </c>
      <c r="U30" s="2" t="s">
        <v>141</v>
      </c>
      <c r="V30" s="2">
        <v>23400</v>
      </c>
      <c r="W30" s="6" t="s">
        <v>282</v>
      </c>
      <c r="X30" s="12">
        <v>46155</v>
      </c>
      <c r="Y30" s="12">
        <v>46155</v>
      </c>
      <c r="Z30" s="5" t="s">
        <v>182</v>
      </c>
      <c r="AA30" s="5"/>
      <c r="AB30" s="2" t="s">
        <v>183</v>
      </c>
      <c r="AC30" s="3">
        <v>46203</v>
      </c>
      <c r="AD30" s="8" t="s">
        <v>184</v>
      </c>
    </row>
    <row r="31" spans="1:30" ht="57" x14ac:dyDescent="0.25">
      <c r="A31" s="2">
        <v>2026</v>
      </c>
      <c r="B31" s="3">
        <v>46113</v>
      </c>
      <c r="C31" s="3">
        <v>46203</v>
      </c>
      <c r="D31" s="2" t="s">
        <v>173</v>
      </c>
      <c r="E31" s="2" t="s">
        <v>174</v>
      </c>
      <c r="F31" s="5"/>
      <c r="G31" s="5"/>
      <c r="H31" s="5"/>
      <c r="I31" s="5" t="s">
        <v>283</v>
      </c>
      <c r="J31" s="5" t="s">
        <v>76</v>
      </c>
      <c r="K31" s="5" t="s">
        <v>284</v>
      </c>
      <c r="L31" s="2" t="s">
        <v>177</v>
      </c>
      <c r="M31" s="2" t="s">
        <v>177</v>
      </c>
      <c r="N31" s="5" t="s">
        <v>106</v>
      </c>
      <c r="O31" s="5" t="s">
        <v>285</v>
      </c>
      <c r="P31" s="2">
        <v>1</v>
      </c>
      <c r="Q31" s="4" t="s">
        <v>179</v>
      </c>
      <c r="R31" s="2">
        <v>8</v>
      </c>
      <c r="S31" s="2" t="s">
        <v>180</v>
      </c>
      <c r="T31" s="2">
        <v>3</v>
      </c>
      <c r="U31" s="2" t="s">
        <v>141</v>
      </c>
      <c r="V31" s="2">
        <v>23400</v>
      </c>
      <c r="W31" s="6" t="s">
        <v>286</v>
      </c>
      <c r="X31" s="12">
        <v>46147</v>
      </c>
      <c r="Y31" s="12">
        <v>46512</v>
      </c>
      <c r="Z31" s="5" t="s">
        <v>182</v>
      </c>
      <c r="AA31" s="5"/>
      <c r="AB31" s="2" t="s">
        <v>183</v>
      </c>
      <c r="AC31" s="3">
        <v>46203</v>
      </c>
      <c r="AD31" s="8" t="s">
        <v>184</v>
      </c>
    </row>
    <row r="32" spans="1:30" ht="57" x14ac:dyDescent="0.25">
      <c r="A32" s="2">
        <v>2026</v>
      </c>
      <c r="B32" s="3">
        <v>46113</v>
      </c>
      <c r="C32" s="3">
        <v>46203</v>
      </c>
      <c r="D32" s="2" t="s">
        <v>173</v>
      </c>
      <c r="E32" s="2" t="s">
        <v>174</v>
      </c>
      <c r="F32" s="5" t="s">
        <v>287</v>
      </c>
      <c r="G32" s="5" t="s">
        <v>288</v>
      </c>
      <c r="H32" s="5" t="s">
        <v>289</v>
      </c>
      <c r="I32" s="5"/>
      <c r="J32" s="5" t="s">
        <v>75</v>
      </c>
      <c r="K32" s="5" t="s">
        <v>290</v>
      </c>
      <c r="L32" s="2" t="s">
        <v>177</v>
      </c>
      <c r="M32" s="2" t="s">
        <v>177</v>
      </c>
      <c r="N32" s="5" t="s">
        <v>75</v>
      </c>
      <c r="O32" s="5" t="s">
        <v>261</v>
      </c>
      <c r="P32" s="5">
        <v>1</v>
      </c>
      <c r="Q32" s="4" t="s">
        <v>179</v>
      </c>
      <c r="R32" s="2">
        <v>8</v>
      </c>
      <c r="S32" s="2" t="s">
        <v>180</v>
      </c>
      <c r="T32" s="2">
        <v>3</v>
      </c>
      <c r="U32" s="2" t="s">
        <v>141</v>
      </c>
      <c r="V32" s="2">
        <v>23400</v>
      </c>
      <c r="W32" s="6" t="s">
        <v>291</v>
      </c>
      <c r="X32" s="12">
        <v>46177</v>
      </c>
      <c r="Y32" s="12">
        <v>46542</v>
      </c>
      <c r="Z32" s="5" t="s">
        <v>182</v>
      </c>
      <c r="AA32" s="5"/>
      <c r="AB32" s="2" t="s">
        <v>183</v>
      </c>
      <c r="AC32" s="3">
        <v>46203</v>
      </c>
      <c r="AD32" s="8" t="s">
        <v>184</v>
      </c>
    </row>
    <row r="33" spans="1:30" ht="57" x14ac:dyDescent="0.25">
      <c r="A33" s="2">
        <v>2026</v>
      </c>
      <c r="B33" s="3">
        <v>46113</v>
      </c>
      <c r="C33" s="3">
        <v>46203</v>
      </c>
      <c r="D33" s="2" t="s">
        <v>173</v>
      </c>
      <c r="E33" s="2" t="s">
        <v>174</v>
      </c>
      <c r="F33" s="5"/>
      <c r="G33" s="5"/>
      <c r="H33" s="5"/>
      <c r="I33" s="5" t="s">
        <v>292</v>
      </c>
      <c r="J33" s="5" t="s">
        <v>75</v>
      </c>
      <c r="K33" s="5" t="s">
        <v>293</v>
      </c>
      <c r="L33" s="2" t="s">
        <v>177</v>
      </c>
      <c r="M33" s="2" t="s">
        <v>177</v>
      </c>
      <c r="N33" s="5" t="s">
        <v>106</v>
      </c>
      <c r="O33" s="5" t="s">
        <v>294</v>
      </c>
      <c r="P33" s="2">
        <v>1</v>
      </c>
      <c r="Q33" s="4" t="s">
        <v>179</v>
      </c>
      <c r="R33" s="2">
        <v>8</v>
      </c>
      <c r="S33" s="2" t="s">
        <v>180</v>
      </c>
      <c r="T33" s="2">
        <v>3</v>
      </c>
      <c r="U33" s="2" t="s">
        <v>141</v>
      </c>
      <c r="V33" s="2">
        <v>23400</v>
      </c>
      <c r="W33" s="6" t="s">
        <v>295</v>
      </c>
      <c r="X33" s="12">
        <v>46177</v>
      </c>
      <c r="Y33" s="12">
        <v>46908</v>
      </c>
      <c r="Z33" s="5" t="s">
        <v>182</v>
      </c>
      <c r="AA33" s="5"/>
      <c r="AB33" s="2" t="s">
        <v>183</v>
      </c>
      <c r="AC33" s="3">
        <v>46203</v>
      </c>
      <c r="AD33" s="8" t="s">
        <v>184</v>
      </c>
    </row>
    <row r="34" spans="1:30" ht="90" x14ac:dyDescent="0.25">
      <c r="A34" s="2">
        <v>2026</v>
      </c>
      <c r="B34" s="3">
        <v>46113</v>
      </c>
      <c r="C34" s="3">
        <v>46203</v>
      </c>
      <c r="D34" s="2" t="s">
        <v>173</v>
      </c>
      <c r="E34" s="2" t="s">
        <v>174</v>
      </c>
      <c r="F34" s="5"/>
      <c r="G34" s="5"/>
      <c r="H34" s="5"/>
      <c r="I34" s="5" t="s">
        <v>296</v>
      </c>
      <c r="J34" s="5" t="s">
        <v>95</v>
      </c>
      <c r="K34" s="5" t="s">
        <v>297</v>
      </c>
      <c r="L34" s="2" t="s">
        <v>177</v>
      </c>
      <c r="M34" s="2" t="s">
        <v>177</v>
      </c>
      <c r="N34" s="5" t="s">
        <v>75</v>
      </c>
      <c r="O34" s="5" t="s">
        <v>275</v>
      </c>
      <c r="P34" s="5">
        <v>1</v>
      </c>
      <c r="Q34" s="4" t="s">
        <v>179</v>
      </c>
      <c r="R34" s="2">
        <v>8</v>
      </c>
      <c r="S34" s="2" t="s">
        <v>180</v>
      </c>
      <c r="T34" s="2">
        <v>3</v>
      </c>
      <c r="U34" s="2" t="s">
        <v>141</v>
      </c>
      <c r="V34" s="2">
        <v>23400</v>
      </c>
      <c r="W34" s="6" t="s">
        <v>298</v>
      </c>
      <c r="X34" s="12">
        <v>46196</v>
      </c>
      <c r="Y34" s="12">
        <v>46930</v>
      </c>
      <c r="Z34" s="5" t="s">
        <v>182</v>
      </c>
      <c r="AA34" s="5"/>
      <c r="AB34" s="2" t="s">
        <v>183</v>
      </c>
      <c r="AC34" s="3">
        <v>46203</v>
      </c>
      <c r="AD34" s="8" t="s">
        <v>184</v>
      </c>
    </row>
    <row r="35" spans="1:30" ht="60" x14ac:dyDescent="0.25">
      <c r="A35" s="2">
        <v>2026</v>
      </c>
      <c r="B35" s="3">
        <v>46113</v>
      </c>
      <c r="C35" s="3">
        <v>46203</v>
      </c>
      <c r="D35" s="2" t="s">
        <v>173</v>
      </c>
      <c r="E35" s="2" t="s">
        <v>174</v>
      </c>
      <c r="F35" s="5"/>
      <c r="G35" s="5"/>
      <c r="H35" s="5"/>
      <c r="I35" s="5" t="s">
        <v>299</v>
      </c>
      <c r="J35" s="5" t="s">
        <v>75</v>
      </c>
      <c r="K35" s="5" t="s">
        <v>300</v>
      </c>
      <c r="L35" s="2" t="s">
        <v>177</v>
      </c>
      <c r="M35" s="2" t="s">
        <v>177</v>
      </c>
      <c r="N35" s="5" t="s">
        <v>75</v>
      </c>
      <c r="O35" s="5" t="s">
        <v>281</v>
      </c>
      <c r="P35" s="2">
        <v>1</v>
      </c>
      <c r="Q35" s="4" t="s">
        <v>179</v>
      </c>
      <c r="R35" s="2">
        <v>8</v>
      </c>
      <c r="S35" s="2" t="s">
        <v>180</v>
      </c>
      <c r="T35" s="2">
        <v>3</v>
      </c>
      <c r="U35" s="2" t="s">
        <v>141</v>
      </c>
      <c r="V35" s="2">
        <v>23400</v>
      </c>
      <c r="W35" s="6" t="s">
        <v>301</v>
      </c>
      <c r="X35" s="12">
        <v>46181</v>
      </c>
      <c r="Y35" s="12">
        <v>46546</v>
      </c>
      <c r="Z35" s="5" t="s">
        <v>182</v>
      </c>
      <c r="AA35" s="5"/>
      <c r="AB35" s="2" t="s">
        <v>183</v>
      </c>
      <c r="AC35" s="3">
        <v>46203</v>
      </c>
      <c r="AD35" s="8" t="s">
        <v>184</v>
      </c>
    </row>
    <row r="36" spans="1:30" ht="60" x14ac:dyDescent="0.25">
      <c r="A36" s="2">
        <v>2026</v>
      </c>
      <c r="B36" s="3">
        <v>46113</v>
      </c>
      <c r="C36" s="3">
        <v>46203</v>
      </c>
      <c r="D36" s="2" t="s">
        <v>173</v>
      </c>
      <c r="E36" s="2" t="s">
        <v>174</v>
      </c>
      <c r="F36" s="5"/>
      <c r="G36" s="5"/>
      <c r="H36" s="5"/>
      <c r="I36" s="5"/>
      <c r="J36" s="5"/>
      <c r="K36" s="5" t="s">
        <v>302</v>
      </c>
      <c r="L36" s="2" t="s">
        <v>177</v>
      </c>
      <c r="M36" s="2" t="s">
        <v>177</v>
      </c>
      <c r="N36" s="5" t="s">
        <v>75</v>
      </c>
      <c r="O36" s="5" t="s">
        <v>303</v>
      </c>
      <c r="P36" s="5">
        <v>1</v>
      </c>
      <c r="Q36" s="4" t="s">
        <v>179</v>
      </c>
      <c r="R36" s="2">
        <v>8</v>
      </c>
      <c r="S36" s="2" t="s">
        <v>180</v>
      </c>
      <c r="T36" s="2">
        <v>3</v>
      </c>
      <c r="U36" s="2" t="s">
        <v>141</v>
      </c>
      <c r="V36" s="2">
        <v>23400</v>
      </c>
      <c r="W36" s="6" t="s">
        <v>304</v>
      </c>
      <c r="X36" s="12">
        <v>46185</v>
      </c>
      <c r="Y36" s="12">
        <v>46550</v>
      </c>
      <c r="Z36" s="5" t="s">
        <v>182</v>
      </c>
      <c r="AA36" s="5"/>
      <c r="AB36" s="2" t="s">
        <v>183</v>
      </c>
      <c r="AC36" s="3">
        <v>46203</v>
      </c>
      <c r="AD36" s="8" t="s">
        <v>184</v>
      </c>
    </row>
    <row r="37" spans="1:30" ht="57" x14ac:dyDescent="0.25">
      <c r="A37" s="2">
        <v>2026</v>
      </c>
      <c r="B37" s="3">
        <v>46113</v>
      </c>
      <c r="C37" s="3">
        <v>46203</v>
      </c>
      <c r="D37" s="2" t="s">
        <v>173</v>
      </c>
      <c r="E37" s="2" t="s">
        <v>174</v>
      </c>
      <c r="F37" s="5"/>
      <c r="G37" s="5"/>
      <c r="H37" s="5"/>
      <c r="I37" s="5" t="s">
        <v>305</v>
      </c>
      <c r="J37" s="5" t="s">
        <v>88</v>
      </c>
      <c r="K37" s="5" t="s">
        <v>306</v>
      </c>
      <c r="L37" s="2" t="s">
        <v>177</v>
      </c>
      <c r="M37" s="2" t="s">
        <v>177</v>
      </c>
      <c r="N37" s="5" t="s">
        <v>115</v>
      </c>
      <c r="O37" s="5" t="s">
        <v>307</v>
      </c>
      <c r="P37" s="2">
        <v>1</v>
      </c>
      <c r="Q37" s="4" t="s">
        <v>179</v>
      </c>
      <c r="R37" s="2">
        <v>8</v>
      </c>
      <c r="S37" s="2" t="s">
        <v>180</v>
      </c>
      <c r="T37" s="2">
        <v>3</v>
      </c>
      <c r="U37" s="2" t="s">
        <v>141</v>
      </c>
      <c r="V37" s="2">
        <v>23400</v>
      </c>
      <c r="W37" s="6" t="s">
        <v>308</v>
      </c>
      <c r="X37" s="12">
        <v>46169</v>
      </c>
      <c r="Y37" s="12">
        <v>46534</v>
      </c>
      <c r="Z37" s="5" t="s">
        <v>182</v>
      </c>
      <c r="AA37" s="5"/>
      <c r="AB37" s="2" t="s">
        <v>183</v>
      </c>
      <c r="AC37" s="3">
        <v>46203</v>
      </c>
      <c r="AD37" s="8" t="s">
        <v>184</v>
      </c>
    </row>
    <row r="38" spans="1:30" ht="57" x14ac:dyDescent="0.25">
      <c r="A38" s="2">
        <v>2026</v>
      </c>
      <c r="B38" s="3">
        <v>46113</v>
      </c>
      <c r="C38" s="3">
        <v>46203</v>
      </c>
      <c r="D38" s="2" t="s">
        <v>173</v>
      </c>
      <c r="E38" s="2" t="s">
        <v>174</v>
      </c>
      <c r="F38" s="5" t="s">
        <v>309</v>
      </c>
      <c r="G38" s="5" t="s">
        <v>310</v>
      </c>
      <c r="H38" s="5" t="s">
        <v>268</v>
      </c>
      <c r="I38" s="5"/>
      <c r="J38" s="5"/>
      <c r="K38" s="5" t="s">
        <v>311</v>
      </c>
      <c r="L38" s="2" t="s">
        <v>177</v>
      </c>
      <c r="M38" s="2" t="s">
        <v>177</v>
      </c>
      <c r="N38" s="5" t="s">
        <v>115</v>
      </c>
      <c r="O38" s="5" t="s">
        <v>312</v>
      </c>
      <c r="P38" s="5">
        <v>1</v>
      </c>
      <c r="Q38" s="4" t="s">
        <v>179</v>
      </c>
      <c r="R38" s="2">
        <v>8</v>
      </c>
      <c r="S38" s="2" t="s">
        <v>180</v>
      </c>
      <c r="T38" s="2">
        <v>3</v>
      </c>
      <c r="U38" s="2" t="s">
        <v>141</v>
      </c>
      <c r="V38" s="2">
        <v>23400</v>
      </c>
      <c r="W38" s="6" t="s">
        <v>313</v>
      </c>
      <c r="X38" s="12">
        <v>46192</v>
      </c>
      <c r="Y38" s="12">
        <v>47288</v>
      </c>
      <c r="Z38" s="5" t="s">
        <v>182</v>
      </c>
      <c r="AA38" s="5"/>
      <c r="AB38" s="2" t="s">
        <v>183</v>
      </c>
      <c r="AC38" s="3">
        <v>46203</v>
      </c>
      <c r="AD38" s="8" t="s">
        <v>184</v>
      </c>
    </row>
    <row r="39" spans="1:30" ht="57" x14ac:dyDescent="0.25">
      <c r="A39" s="2">
        <v>2026</v>
      </c>
      <c r="B39" s="3">
        <v>46113</v>
      </c>
      <c r="C39" s="3">
        <v>46203</v>
      </c>
      <c r="D39" s="2" t="s">
        <v>173</v>
      </c>
      <c r="E39" s="2" t="s">
        <v>174</v>
      </c>
      <c r="F39" s="5"/>
      <c r="G39" s="5"/>
      <c r="H39" s="5"/>
      <c r="I39" s="5" t="s">
        <v>314</v>
      </c>
      <c r="J39" s="5" t="s">
        <v>95</v>
      </c>
      <c r="K39" s="5" t="s">
        <v>315</v>
      </c>
      <c r="L39" s="2" t="s">
        <v>177</v>
      </c>
      <c r="M39" s="2" t="s">
        <v>177</v>
      </c>
      <c r="N39" s="5" t="s">
        <v>75</v>
      </c>
      <c r="O39" s="5"/>
      <c r="P39" s="2">
        <v>1</v>
      </c>
      <c r="Q39" s="4" t="s">
        <v>179</v>
      </c>
      <c r="R39" s="2">
        <v>8</v>
      </c>
      <c r="S39" s="2" t="s">
        <v>180</v>
      </c>
      <c r="T39" s="2">
        <v>3</v>
      </c>
      <c r="U39" s="2" t="s">
        <v>141</v>
      </c>
      <c r="V39" s="2">
        <v>23400</v>
      </c>
      <c r="W39" s="6" t="s">
        <v>316</v>
      </c>
      <c r="X39" s="12">
        <v>46185</v>
      </c>
      <c r="Y39" s="12">
        <v>46550</v>
      </c>
      <c r="Z39" s="5" t="s">
        <v>182</v>
      </c>
      <c r="AA39" s="5"/>
      <c r="AB39" s="2" t="s">
        <v>183</v>
      </c>
      <c r="AC39" s="3">
        <v>46203</v>
      </c>
      <c r="AD39" s="8" t="s">
        <v>184</v>
      </c>
    </row>
    <row r="40" spans="1:30" ht="60" x14ac:dyDescent="0.25">
      <c r="A40" s="2">
        <v>2026</v>
      </c>
      <c r="B40" s="3">
        <v>46113</v>
      </c>
      <c r="C40" s="3">
        <v>46203</v>
      </c>
      <c r="D40" s="2" t="s">
        <v>173</v>
      </c>
      <c r="E40" s="2" t="s">
        <v>174</v>
      </c>
      <c r="F40" s="5"/>
      <c r="G40" s="5"/>
      <c r="H40" s="5"/>
      <c r="I40" s="5" t="s">
        <v>317</v>
      </c>
      <c r="J40" s="5" t="s">
        <v>95</v>
      </c>
      <c r="K40" s="5" t="s">
        <v>318</v>
      </c>
      <c r="L40" s="2" t="s">
        <v>177</v>
      </c>
      <c r="M40" s="2" t="s">
        <v>177</v>
      </c>
      <c r="N40" s="5" t="s">
        <v>75</v>
      </c>
      <c r="O40" s="5"/>
      <c r="P40" s="5">
        <v>1</v>
      </c>
      <c r="Q40" s="4" t="s">
        <v>179</v>
      </c>
      <c r="R40" s="2">
        <v>8</v>
      </c>
      <c r="S40" s="2" t="s">
        <v>180</v>
      </c>
      <c r="T40" s="2">
        <v>3</v>
      </c>
      <c r="U40" s="2" t="s">
        <v>141</v>
      </c>
      <c r="V40" s="2">
        <v>23400</v>
      </c>
      <c r="W40" s="6" t="s">
        <v>319</v>
      </c>
      <c r="X40" s="12">
        <v>46210</v>
      </c>
      <c r="Y40" s="12">
        <v>46210</v>
      </c>
      <c r="Z40" s="5" t="s">
        <v>182</v>
      </c>
      <c r="AA40" s="5"/>
      <c r="AB40" s="2" t="s">
        <v>183</v>
      </c>
      <c r="AC40" s="3">
        <v>46203</v>
      </c>
      <c r="AD40" s="8" t="s">
        <v>184</v>
      </c>
    </row>
    <row r="41" spans="1:30" ht="75" x14ac:dyDescent="0.25">
      <c r="A41" s="2">
        <v>2026</v>
      </c>
      <c r="B41" s="3">
        <v>46113</v>
      </c>
      <c r="C41" s="3">
        <v>46203</v>
      </c>
      <c r="D41" s="2" t="s">
        <v>173</v>
      </c>
      <c r="E41" s="2" t="s">
        <v>174</v>
      </c>
      <c r="F41" s="5"/>
      <c r="G41" s="5"/>
      <c r="H41" s="5"/>
      <c r="I41" s="5" t="s">
        <v>320</v>
      </c>
      <c r="J41" s="5" t="s">
        <v>75</v>
      </c>
      <c r="K41" s="5" t="s">
        <v>321</v>
      </c>
      <c r="L41" s="2" t="s">
        <v>177</v>
      </c>
      <c r="M41" s="2" t="s">
        <v>177</v>
      </c>
      <c r="N41" s="5" t="s">
        <v>75</v>
      </c>
      <c r="O41" s="5" t="s">
        <v>294</v>
      </c>
      <c r="P41" s="2">
        <v>1</v>
      </c>
      <c r="Q41" s="4" t="s">
        <v>179</v>
      </c>
      <c r="R41" s="2">
        <v>8</v>
      </c>
      <c r="S41" s="2" t="s">
        <v>180</v>
      </c>
      <c r="T41" s="2">
        <v>3</v>
      </c>
      <c r="U41" s="2" t="s">
        <v>141</v>
      </c>
      <c r="V41" s="2">
        <v>23400</v>
      </c>
      <c r="W41" s="6" t="s">
        <v>322</v>
      </c>
      <c r="X41" s="12">
        <v>46203</v>
      </c>
      <c r="Y41" s="12">
        <v>46934</v>
      </c>
      <c r="Z41" s="5" t="s">
        <v>182</v>
      </c>
      <c r="AA41" s="5"/>
      <c r="AB41" s="2" t="s">
        <v>183</v>
      </c>
      <c r="AC41" s="3">
        <v>46203</v>
      </c>
      <c r="AD41" s="8" t="s">
        <v>184</v>
      </c>
    </row>
    <row r="42" spans="1:30" ht="57" x14ac:dyDescent="0.25">
      <c r="A42" s="2">
        <v>2026</v>
      </c>
      <c r="B42" s="3">
        <v>46113</v>
      </c>
      <c r="C42" s="3">
        <v>46203</v>
      </c>
      <c r="D42" s="2" t="s">
        <v>173</v>
      </c>
      <c r="E42" s="2" t="s">
        <v>174</v>
      </c>
      <c r="F42" s="5"/>
      <c r="G42" s="5"/>
      <c r="H42" s="5"/>
      <c r="I42" s="5" t="s">
        <v>232</v>
      </c>
      <c r="J42" s="5" t="s">
        <v>75</v>
      </c>
      <c r="K42" s="5" t="s">
        <v>323</v>
      </c>
      <c r="L42" s="2" t="s">
        <v>177</v>
      </c>
      <c r="M42" s="2" t="s">
        <v>177</v>
      </c>
      <c r="N42" s="5" t="s">
        <v>75</v>
      </c>
      <c r="O42" s="5" t="s">
        <v>324</v>
      </c>
      <c r="P42" s="5">
        <v>1</v>
      </c>
      <c r="Q42" s="4" t="s">
        <v>179</v>
      </c>
      <c r="R42" s="2">
        <v>8</v>
      </c>
      <c r="S42" s="2" t="s">
        <v>180</v>
      </c>
      <c r="T42" s="2">
        <v>3</v>
      </c>
      <c r="U42" s="2" t="s">
        <v>141</v>
      </c>
      <c r="V42" s="2">
        <v>23400</v>
      </c>
      <c r="W42" s="6" t="s">
        <v>325</v>
      </c>
      <c r="X42" s="12">
        <v>46202</v>
      </c>
      <c r="Y42" s="12">
        <v>46567</v>
      </c>
      <c r="Z42" s="5" t="s">
        <v>182</v>
      </c>
      <c r="AA42" s="5"/>
      <c r="AB42" s="2" t="s">
        <v>183</v>
      </c>
      <c r="AC42" s="3">
        <v>46203</v>
      </c>
      <c r="AD42" s="8" t="s">
        <v>184</v>
      </c>
    </row>
    <row r="43" spans="1:30" ht="90" x14ac:dyDescent="0.25">
      <c r="A43" s="2">
        <v>2026</v>
      </c>
      <c r="B43" s="3">
        <v>46113</v>
      </c>
      <c r="C43" s="3">
        <v>46203</v>
      </c>
      <c r="D43" s="2" t="s">
        <v>173</v>
      </c>
      <c r="E43" s="2" t="s">
        <v>174</v>
      </c>
      <c r="F43" s="5"/>
      <c r="G43" s="5"/>
      <c r="H43" s="5"/>
      <c r="I43" s="5" t="s">
        <v>326</v>
      </c>
      <c r="J43" s="5" t="s">
        <v>75</v>
      </c>
      <c r="K43" s="5" t="s">
        <v>327</v>
      </c>
      <c r="L43" s="2" t="s">
        <v>177</v>
      </c>
      <c r="M43" s="2" t="s">
        <v>177</v>
      </c>
      <c r="N43" s="5" t="s">
        <v>75</v>
      </c>
      <c r="O43" s="5"/>
      <c r="P43" s="2">
        <v>1</v>
      </c>
      <c r="Q43" s="4" t="s">
        <v>179</v>
      </c>
      <c r="R43" s="2">
        <v>8</v>
      </c>
      <c r="S43" s="2" t="s">
        <v>180</v>
      </c>
      <c r="T43" s="2">
        <v>3</v>
      </c>
      <c r="U43" s="2" t="s">
        <v>141</v>
      </c>
      <c r="V43" s="2">
        <v>23400</v>
      </c>
      <c r="W43" s="6" t="s">
        <v>328</v>
      </c>
      <c r="X43" s="12">
        <v>46202</v>
      </c>
      <c r="Y43" s="12">
        <v>46933</v>
      </c>
      <c r="Z43" s="5" t="s">
        <v>182</v>
      </c>
      <c r="AA43" s="5"/>
      <c r="AB43" s="2" t="s">
        <v>183</v>
      </c>
      <c r="AC43" s="3">
        <v>46203</v>
      </c>
      <c r="AD43" s="8" t="s">
        <v>184</v>
      </c>
    </row>
    <row r="44" spans="1:30" ht="57" x14ac:dyDescent="0.25">
      <c r="A44" s="2">
        <v>2026</v>
      </c>
      <c r="B44" s="3">
        <v>46113</v>
      </c>
      <c r="C44" s="3">
        <v>46203</v>
      </c>
      <c r="D44" s="2" t="s">
        <v>173</v>
      </c>
      <c r="E44" s="2" t="s">
        <v>174</v>
      </c>
      <c r="F44" s="5" t="s">
        <v>329</v>
      </c>
      <c r="G44" s="5" t="s">
        <v>330</v>
      </c>
      <c r="H44" s="5"/>
      <c r="I44" s="5"/>
      <c r="J44" s="5" t="s">
        <v>75</v>
      </c>
      <c r="K44" s="5" t="s">
        <v>331</v>
      </c>
      <c r="L44" s="2" t="s">
        <v>177</v>
      </c>
      <c r="M44" s="2" t="s">
        <v>177</v>
      </c>
      <c r="N44" s="5" t="s">
        <v>75</v>
      </c>
      <c r="O44" s="5" t="s">
        <v>222</v>
      </c>
      <c r="P44" s="5">
        <v>1</v>
      </c>
      <c r="Q44" s="4" t="s">
        <v>179</v>
      </c>
      <c r="R44" s="2">
        <v>8</v>
      </c>
      <c r="S44" s="2" t="s">
        <v>180</v>
      </c>
      <c r="T44" s="2">
        <v>3</v>
      </c>
      <c r="U44" s="2" t="s">
        <v>141</v>
      </c>
      <c r="V44" s="2">
        <v>23400</v>
      </c>
      <c r="W44" s="6" t="s">
        <v>332</v>
      </c>
      <c r="X44" s="12">
        <v>46203</v>
      </c>
      <c r="Y44" s="12">
        <v>47299</v>
      </c>
      <c r="Z44" s="5" t="s">
        <v>182</v>
      </c>
      <c r="AA44" s="5"/>
      <c r="AB44" s="2" t="s">
        <v>183</v>
      </c>
      <c r="AC44" s="3">
        <v>46203</v>
      </c>
      <c r="AD44" s="8" t="s">
        <v>184</v>
      </c>
    </row>
    <row r="45" spans="1:30" ht="57" x14ac:dyDescent="0.25">
      <c r="A45" s="2">
        <v>2026</v>
      </c>
      <c r="B45" s="3">
        <v>46113</v>
      </c>
      <c r="C45" s="3">
        <v>46203</v>
      </c>
      <c r="D45" s="2" t="s">
        <v>173</v>
      </c>
      <c r="E45" s="2" t="s">
        <v>174</v>
      </c>
      <c r="F45" s="5" t="s">
        <v>208</v>
      </c>
      <c r="G45" s="5" t="s">
        <v>333</v>
      </c>
      <c r="H45" s="5" t="s">
        <v>334</v>
      </c>
      <c r="I45" s="5"/>
      <c r="J45" s="5" t="s">
        <v>75</v>
      </c>
      <c r="K45" s="5" t="s">
        <v>335</v>
      </c>
      <c r="L45" s="2" t="s">
        <v>177</v>
      </c>
      <c r="M45" s="2" t="s">
        <v>177</v>
      </c>
      <c r="N45" s="5" t="s">
        <v>75</v>
      </c>
      <c r="O45" s="5" t="s">
        <v>336</v>
      </c>
      <c r="P45" s="2">
        <v>1</v>
      </c>
      <c r="Q45" s="4" t="s">
        <v>179</v>
      </c>
      <c r="R45" s="2">
        <v>8</v>
      </c>
      <c r="S45" s="2" t="s">
        <v>180</v>
      </c>
      <c r="T45" s="2">
        <v>3</v>
      </c>
      <c r="U45" s="2" t="s">
        <v>141</v>
      </c>
      <c r="V45" s="2">
        <v>23400</v>
      </c>
      <c r="W45" s="6" t="s">
        <v>337</v>
      </c>
      <c r="X45" s="12">
        <v>46176</v>
      </c>
      <c r="Y45" s="12">
        <v>47299</v>
      </c>
      <c r="Z45" s="5" t="s">
        <v>182</v>
      </c>
      <c r="AA45" s="5"/>
      <c r="AB45" s="2" t="s">
        <v>183</v>
      </c>
      <c r="AC45" s="3">
        <v>46203</v>
      </c>
      <c r="AD45" s="8" t="s">
        <v>184</v>
      </c>
    </row>
    <row r="46" spans="1:30" ht="57" x14ac:dyDescent="0.25">
      <c r="A46" s="2">
        <v>2026</v>
      </c>
      <c r="B46" s="3">
        <v>46113</v>
      </c>
      <c r="C46" s="3">
        <v>46203</v>
      </c>
      <c r="D46" s="2" t="s">
        <v>173</v>
      </c>
      <c r="E46" s="2" t="s">
        <v>174</v>
      </c>
      <c r="F46" s="5"/>
      <c r="G46" s="5"/>
      <c r="H46" s="5"/>
      <c r="I46" s="5" t="s">
        <v>232</v>
      </c>
      <c r="J46" s="5" t="s">
        <v>95</v>
      </c>
      <c r="K46" s="5" t="s">
        <v>338</v>
      </c>
      <c r="L46" s="2" t="s">
        <v>177</v>
      </c>
      <c r="M46" s="2" t="s">
        <v>177</v>
      </c>
      <c r="N46" s="5" t="s">
        <v>115</v>
      </c>
      <c r="O46" s="5" t="s">
        <v>339</v>
      </c>
      <c r="P46" s="5">
        <v>1</v>
      </c>
      <c r="Q46" s="4" t="s">
        <v>179</v>
      </c>
      <c r="R46" s="2">
        <v>8</v>
      </c>
      <c r="S46" s="2" t="s">
        <v>180</v>
      </c>
      <c r="T46" s="2">
        <v>3</v>
      </c>
      <c r="U46" s="2" t="s">
        <v>141</v>
      </c>
      <c r="V46" s="2">
        <v>23400</v>
      </c>
      <c r="W46" s="6" t="s">
        <v>340</v>
      </c>
      <c r="X46" s="12">
        <v>46189</v>
      </c>
      <c r="Y46" s="12">
        <v>47285</v>
      </c>
      <c r="Z46" s="5" t="s">
        <v>182</v>
      </c>
      <c r="AA46" s="5"/>
      <c r="AB46" s="2" t="s">
        <v>183</v>
      </c>
      <c r="AC46" s="3">
        <v>46203</v>
      </c>
      <c r="AD46" s="8" t="s">
        <v>184</v>
      </c>
    </row>
    <row r="47" spans="1:30" ht="57" x14ac:dyDescent="0.25">
      <c r="A47" s="2">
        <v>2026</v>
      </c>
      <c r="B47" s="3">
        <v>46113</v>
      </c>
      <c r="C47" s="3">
        <v>46203</v>
      </c>
      <c r="D47" s="2" t="s">
        <v>173</v>
      </c>
      <c r="E47" s="2" t="s">
        <v>174</v>
      </c>
      <c r="F47" s="5"/>
      <c r="G47" s="5"/>
      <c r="H47" s="5"/>
      <c r="I47" s="5" t="s">
        <v>341</v>
      </c>
      <c r="J47" s="5" t="s">
        <v>75</v>
      </c>
      <c r="K47" s="5" t="s">
        <v>342</v>
      </c>
      <c r="L47" s="2" t="s">
        <v>177</v>
      </c>
      <c r="M47" s="2" t="s">
        <v>177</v>
      </c>
      <c r="N47" s="5" t="s">
        <v>75</v>
      </c>
      <c r="O47" s="5" t="s">
        <v>275</v>
      </c>
      <c r="P47" s="2">
        <v>1</v>
      </c>
      <c r="Q47" s="4" t="s">
        <v>179</v>
      </c>
      <c r="R47" s="2">
        <v>8</v>
      </c>
      <c r="S47" s="2" t="s">
        <v>180</v>
      </c>
      <c r="T47" s="2">
        <v>3</v>
      </c>
      <c r="U47" s="2" t="s">
        <v>141</v>
      </c>
      <c r="V47" s="2">
        <v>23400</v>
      </c>
      <c r="W47" s="6" t="s">
        <v>343</v>
      </c>
      <c r="X47" s="12">
        <v>46204</v>
      </c>
      <c r="Y47" s="12">
        <v>47300</v>
      </c>
      <c r="Z47" s="5" t="s">
        <v>182</v>
      </c>
      <c r="AA47" s="5"/>
      <c r="AB47" s="2" t="s">
        <v>183</v>
      </c>
      <c r="AC47" s="3">
        <v>46203</v>
      </c>
      <c r="AD47" s="8" t="s">
        <v>184</v>
      </c>
    </row>
    <row r="48" spans="1:30" ht="60" x14ac:dyDescent="0.25">
      <c r="A48" s="2">
        <v>2026</v>
      </c>
      <c r="B48" s="3">
        <v>46113</v>
      </c>
      <c r="C48" s="3">
        <v>46203</v>
      </c>
      <c r="D48" s="2" t="s">
        <v>173</v>
      </c>
      <c r="E48" s="2" t="s">
        <v>174</v>
      </c>
      <c r="F48" s="5"/>
      <c r="G48" s="5"/>
      <c r="H48" s="5"/>
      <c r="I48" s="5" t="s">
        <v>344</v>
      </c>
      <c r="J48" s="5" t="s">
        <v>80</v>
      </c>
      <c r="K48" s="5" t="s">
        <v>345</v>
      </c>
      <c r="L48" s="2" t="s">
        <v>177</v>
      </c>
      <c r="M48" s="2" t="s">
        <v>177</v>
      </c>
      <c r="N48" s="5" t="s">
        <v>75</v>
      </c>
      <c r="O48" s="5" t="s">
        <v>346</v>
      </c>
      <c r="P48" s="5">
        <v>1</v>
      </c>
      <c r="Q48" s="4" t="s">
        <v>179</v>
      </c>
      <c r="R48" s="2">
        <v>8</v>
      </c>
      <c r="S48" s="2" t="s">
        <v>180</v>
      </c>
      <c r="T48" s="2">
        <v>3</v>
      </c>
      <c r="U48" s="2" t="s">
        <v>141</v>
      </c>
      <c r="V48" s="2">
        <v>23400</v>
      </c>
      <c r="W48" s="6" t="s">
        <v>347</v>
      </c>
      <c r="X48" s="12">
        <v>46170</v>
      </c>
      <c r="Y48" s="5" t="s">
        <v>348</v>
      </c>
      <c r="Z48" s="5" t="s">
        <v>182</v>
      </c>
      <c r="AA48" s="5"/>
      <c r="AB48" s="2" t="s">
        <v>183</v>
      </c>
      <c r="AC48" s="3">
        <v>46203</v>
      </c>
      <c r="AD48" s="8" t="s">
        <v>184</v>
      </c>
    </row>
    <row r="49" spans="1:30" ht="60" x14ac:dyDescent="0.25">
      <c r="A49" s="2">
        <v>2026</v>
      </c>
      <c r="B49" s="3">
        <v>46113</v>
      </c>
      <c r="C49" s="3">
        <v>46203</v>
      </c>
      <c r="D49" s="2" t="s">
        <v>173</v>
      </c>
      <c r="E49" s="2" t="s">
        <v>174</v>
      </c>
      <c r="F49" s="5"/>
      <c r="G49" s="5"/>
      <c r="H49" s="5"/>
      <c r="I49" s="5" t="s">
        <v>349</v>
      </c>
      <c r="J49" s="5" t="s">
        <v>80</v>
      </c>
      <c r="K49" s="5" t="s">
        <v>350</v>
      </c>
      <c r="L49" s="2" t="s">
        <v>177</v>
      </c>
      <c r="M49" s="2" t="s">
        <v>177</v>
      </c>
      <c r="N49" s="5" t="s">
        <v>75</v>
      </c>
      <c r="O49" s="5" t="s">
        <v>178</v>
      </c>
      <c r="P49" s="2">
        <v>1</v>
      </c>
      <c r="Q49" s="4" t="s">
        <v>179</v>
      </c>
      <c r="R49" s="2">
        <v>8</v>
      </c>
      <c r="S49" s="2" t="s">
        <v>180</v>
      </c>
      <c r="T49" s="2">
        <v>3</v>
      </c>
      <c r="U49" s="2" t="s">
        <v>141</v>
      </c>
      <c r="V49" s="2">
        <v>23400</v>
      </c>
      <c r="W49" s="6" t="s">
        <v>351</v>
      </c>
      <c r="X49" s="12">
        <v>46203</v>
      </c>
      <c r="Y49" s="12">
        <v>47299</v>
      </c>
      <c r="Z49" s="5" t="s">
        <v>182</v>
      </c>
      <c r="AA49" s="5"/>
      <c r="AB49" s="2" t="s">
        <v>183</v>
      </c>
      <c r="AC49" s="3">
        <v>46203</v>
      </c>
      <c r="AD49" s="8" t="s">
        <v>184</v>
      </c>
    </row>
    <row r="50" spans="1:30" ht="210" x14ac:dyDescent="0.25">
      <c r="A50" s="2">
        <v>2026</v>
      </c>
      <c r="B50" s="3">
        <v>46113</v>
      </c>
      <c r="C50" s="3">
        <v>46203</v>
      </c>
      <c r="D50" s="2" t="s">
        <v>173</v>
      </c>
      <c r="E50" s="2" t="s">
        <v>174</v>
      </c>
      <c r="F50" s="5"/>
      <c r="G50" s="5"/>
      <c r="H50" s="5"/>
      <c r="I50" s="5" t="s">
        <v>352</v>
      </c>
      <c r="J50" s="5" t="s">
        <v>95</v>
      </c>
      <c r="K50" s="5" t="s">
        <v>353</v>
      </c>
      <c r="L50" s="2" t="s">
        <v>177</v>
      </c>
      <c r="M50" s="2" t="s">
        <v>177</v>
      </c>
      <c r="N50" s="5" t="s">
        <v>95</v>
      </c>
      <c r="O50" s="5" t="s">
        <v>353</v>
      </c>
      <c r="P50" s="5">
        <v>1</v>
      </c>
      <c r="Q50" s="4" t="s">
        <v>179</v>
      </c>
      <c r="R50" s="2">
        <v>8</v>
      </c>
      <c r="S50" s="2" t="s">
        <v>180</v>
      </c>
      <c r="T50" s="2">
        <v>3</v>
      </c>
      <c r="U50" s="2" t="s">
        <v>141</v>
      </c>
      <c r="V50" s="2">
        <v>23400</v>
      </c>
      <c r="W50" s="13" t="s">
        <v>354</v>
      </c>
      <c r="X50" s="12">
        <v>46087</v>
      </c>
      <c r="Y50" s="12">
        <v>46452</v>
      </c>
      <c r="Z50" s="5" t="s">
        <v>182</v>
      </c>
      <c r="AA50" s="5"/>
      <c r="AB50" s="2" t="s">
        <v>183</v>
      </c>
      <c r="AC50" s="3">
        <v>46203</v>
      </c>
      <c r="AD50" s="8" t="s">
        <v>184</v>
      </c>
    </row>
    <row r="51" spans="1:30" ht="210" x14ac:dyDescent="0.25">
      <c r="A51" s="2">
        <v>2026</v>
      </c>
      <c r="B51" s="3">
        <v>46113</v>
      </c>
      <c r="C51" s="3">
        <v>46203</v>
      </c>
      <c r="D51" s="2" t="s">
        <v>173</v>
      </c>
      <c r="E51" s="2" t="s">
        <v>174</v>
      </c>
      <c r="F51" s="5"/>
      <c r="G51" s="5"/>
      <c r="H51" s="5"/>
      <c r="I51" s="5" t="s">
        <v>352</v>
      </c>
      <c r="J51" s="5" t="s">
        <v>95</v>
      </c>
      <c r="K51" s="5" t="s">
        <v>355</v>
      </c>
      <c r="L51" s="2" t="s">
        <v>177</v>
      </c>
      <c r="M51" s="2" t="s">
        <v>177</v>
      </c>
      <c r="N51" s="5" t="s">
        <v>95</v>
      </c>
      <c r="O51" s="5" t="s">
        <v>355</v>
      </c>
      <c r="P51" s="2">
        <v>1</v>
      </c>
      <c r="Q51" s="4" t="s">
        <v>179</v>
      </c>
      <c r="R51" s="2">
        <v>8</v>
      </c>
      <c r="S51" s="2" t="s">
        <v>180</v>
      </c>
      <c r="T51" s="2">
        <v>3</v>
      </c>
      <c r="U51" s="2" t="s">
        <v>141</v>
      </c>
      <c r="V51" s="2">
        <v>23400</v>
      </c>
      <c r="W51" s="13" t="s">
        <v>356</v>
      </c>
      <c r="X51" s="12">
        <v>46087</v>
      </c>
      <c r="Y51" s="12">
        <v>46452</v>
      </c>
      <c r="Z51" s="5" t="s">
        <v>182</v>
      </c>
      <c r="AA51" s="5"/>
      <c r="AB51" s="2" t="s">
        <v>183</v>
      </c>
      <c r="AC51" s="3">
        <v>46203</v>
      </c>
      <c r="AD51" s="8" t="s">
        <v>184</v>
      </c>
    </row>
    <row r="52" spans="1:30" ht="210" x14ac:dyDescent="0.25">
      <c r="A52" s="2">
        <v>2026</v>
      </c>
      <c r="B52" s="3">
        <v>46113</v>
      </c>
      <c r="C52" s="3">
        <v>46203</v>
      </c>
      <c r="D52" s="2" t="s">
        <v>173</v>
      </c>
      <c r="E52" s="2" t="s">
        <v>174</v>
      </c>
      <c r="F52" s="5"/>
      <c r="G52" s="5"/>
      <c r="H52" s="5"/>
      <c r="I52" s="5" t="s">
        <v>352</v>
      </c>
      <c r="J52" s="5" t="s">
        <v>95</v>
      </c>
      <c r="K52" s="5" t="s">
        <v>357</v>
      </c>
      <c r="L52" s="2" t="s">
        <v>177</v>
      </c>
      <c r="M52" s="2" t="s">
        <v>177</v>
      </c>
      <c r="N52" s="5" t="s">
        <v>95</v>
      </c>
      <c r="O52" s="5" t="s">
        <v>357</v>
      </c>
      <c r="P52" s="5">
        <v>1</v>
      </c>
      <c r="Q52" s="4" t="s">
        <v>179</v>
      </c>
      <c r="R52" s="2">
        <v>8</v>
      </c>
      <c r="S52" s="2" t="s">
        <v>180</v>
      </c>
      <c r="T52" s="2">
        <v>3</v>
      </c>
      <c r="U52" s="2" t="s">
        <v>141</v>
      </c>
      <c r="V52" s="2">
        <v>23400</v>
      </c>
      <c r="W52" s="13" t="s">
        <v>358</v>
      </c>
      <c r="X52" s="12">
        <v>46087</v>
      </c>
      <c r="Y52" s="12">
        <v>46452</v>
      </c>
      <c r="Z52" s="5" t="s">
        <v>182</v>
      </c>
      <c r="AA52" s="5"/>
      <c r="AB52" s="2" t="s">
        <v>183</v>
      </c>
      <c r="AC52" s="3">
        <v>46203</v>
      </c>
      <c r="AD52" s="8" t="s">
        <v>184</v>
      </c>
    </row>
    <row r="53" spans="1:30" ht="210" x14ac:dyDescent="0.25">
      <c r="A53" s="2">
        <v>2026</v>
      </c>
      <c r="B53" s="3">
        <v>46113</v>
      </c>
      <c r="C53" s="3">
        <v>46203</v>
      </c>
      <c r="D53" s="2" t="s">
        <v>173</v>
      </c>
      <c r="E53" s="2" t="s">
        <v>174</v>
      </c>
      <c r="F53" s="5"/>
      <c r="G53" s="5"/>
      <c r="H53" s="5"/>
      <c r="I53" s="5" t="s">
        <v>352</v>
      </c>
      <c r="J53" s="5" t="s">
        <v>95</v>
      </c>
      <c r="K53" s="5" t="s">
        <v>359</v>
      </c>
      <c r="L53" s="2" t="s">
        <v>177</v>
      </c>
      <c r="M53" s="2" t="s">
        <v>177</v>
      </c>
      <c r="N53" s="5" t="s">
        <v>95</v>
      </c>
      <c r="O53" s="5" t="s">
        <v>359</v>
      </c>
      <c r="P53" s="2">
        <v>1</v>
      </c>
      <c r="Q53" s="4" t="s">
        <v>179</v>
      </c>
      <c r="R53" s="2">
        <v>8</v>
      </c>
      <c r="S53" s="2" t="s">
        <v>180</v>
      </c>
      <c r="T53" s="2">
        <v>3</v>
      </c>
      <c r="U53" s="2" t="s">
        <v>141</v>
      </c>
      <c r="V53" s="2">
        <v>23400</v>
      </c>
      <c r="W53" s="13" t="s">
        <v>360</v>
      </c>
      <c r="X53" s="12">
        <v>46087</v>
      </c>
      <c r="Y53" s="12">
        <v>46087</v>
      </c>
      <c r="Z53" s="5" t="s">
        <v>182</v>
      </c>
      <c r="AA53" s="5"/>
      <c r="AB53" s="2" t="s">
        <v>183</v>
      </c>
      <c r="AC53" s="3">
        <v>46203</v>
      </c>
      <c r="AD53" s="8" t="s">
        <v>184</v>
      </c>
    </row>
    <row r="54" spans="1:30" ht="75" x14ac:dyDescent="0.25">
      <c r="A54" s="2">
        <v>2026</v>
      </c>
      <c r="B54" s="3">
        <v>46113</v>
      </c>
      <c r="C54" s="3">
        <v>46203</v>
      </c>
      <c r="D54" s="2" t="s">
        <v>173</v>
      </c>
      <c r="E54" s="2" t="s">
        <v>174</v>
      </c>
      <c r="F54" s="5"/>
      <c r="G54" s="5"/>
      <c r="H54" s="5"/>
      <c r="I54" s="5" t="s">
        <v>361</v>
      </c>
      <c r="J54" s="5" t="s">
        <v>75</v>
      </c>
      <c r="K54" s="5" t="s">
        <v>362</v>
      </c>
      <c r="L54" s="2" t="s">
        <v>177</v>
      </c>
      <c r="M54" s="2" t="s">
        <v>177</v>
      </c>
      <c r="N54" s="5" t="s">
        <v>75</v>
      </c>
      <c r="O54" s="5" t="s">
        <v>362</v>
      </c>
      <c r="P54" s="5">
        <v>1</v>
      </c>
      <c r="Q54" s="4" t="s">
        <v>179</v>
      </c>
      <c r="R54" s="2">
        <v>8</v>
      </c>
      <c r="S54" s="2" t="s">
        <v>180</v>
      </c>
      <c r="T54" s="2">
        <v>3</v>
      </c>
      <c r="U54" s="2" t="s">
        <v>141</v>
      </c>
      <c r="V54" s="2">
        <v>23400</v>
      </c>
      <c r="W54" s="13" t="s">
        <v>363</v>
      </c>
      <c r="X54" s="12">
        <v>46093</v>
      </c>
      <c r="Y54" s="12">
        <v>46458</v>
      </c>
      <c r="Z54" s="5" t="s">
        <v>182</v>
      </c>
      <c r="AA54" s="5"/>
      <c r="AB54" s="2" t="s">
        <v>183</v>
      </c>
      <c r="AC54" s="3">
        <v>46203</v>
      </c>
      <c r="AD54" s="8" t="s">
        <v>184</v>
      </c>
    </row>
    <row r="55" spans="1:30" ht="75" x14ac:dyDescent="0.25">
      <c r="A55" s="2">
        <v>2026</v>
      </c>
      <c r="B55" s="3">
        <v>46113</v>
      </c>
      <c r="C55" s="3">
        <v>46203</v>
      </c>
      <c r="D55" s="2" t="s">
        <v>173</v>
      </c>
      <c r="E55" s="2" t="s">
        <v>174</v>
      </c>
      <c r="F55" s="5"/>
      <c r="G55" s="5"/>
      <c r="H55" s="5"/>
      <c r="I55" s="5" t="s">
        <v>364</v>
      </c>
      <c r="J55" s="5" t="s">
        <v>75</v>
      </c>
      <c r="K55" s="5" t="s">
        <v>365</v>
      </c>
      <c r="L55" s="2" t="s">
        <v>177</v>
      </c>
      <c r="M55" s="2" t="s">
        <v>177</v>
      </c>
      <c r="N55" s="5" t="s">
        <v>75</v>
      </c>
      <c r="O55" s="5" t="s">
        <v>365</v>
      </c>
      <c r="P55" s="2">
        <v>1</v>
      </c>
      <c r="Q55" s="4" t="s">
        <v>179</v>
      </c>
      <c r="R55" s="2">
        <v>8</v>
      </c>
      <c r="S55" s="2" t="s">
        <v>180</v>
      </c>
      <c r="T55" s="2">
        <v>3</v>
      </c>
      <c r="U55" s="2" t="s">
        <v>141</v>
      </c>
      <c r="V55" s="2">
        <v>23400</v>
      </c>
      <c r="W55" s="13" t="s">
        <v>366</v>
      </c>
      <c r="X55" s="12">
        <v>46140</v>
      </c>
      <c r="Y55" s="12">
        <v>46505</v>
      </c>
      <c r="Z55" s="5" t="s">
        <v>182</v>
      </c>
      <c r="AA55" s="5"/>
      <c r="AB55" s="2" t="s">
        <v>183</v>
      </c>
      <c r="AC55" s="3">
        <v>46203</v>
      </c>
      <c r="AD55" s="8" t="s">
        <v>184</v>
      </c>
    </row>
    <row r="56" spans="1:30" ht="57" x14ac:dyDescent="0.25">
      <c r="A56" s="2">
        <v>2026</v>
      </c>
      <c r="B56" s="3">
        <v>46113</v>
      </c>
      <c r="C56" s="3">
        <v>46203</v>
      </c>
      <c r="D56" s="2" t="s">
        <v>173</v>
      </c>
      <c r="E56" s="2" t="s">
        <v>174</v>
      </c>
      <c r="F56" s="5"/>
      <c r="G56" s="5"/>
      <c r="H56" s="5"/>
      <c r="I56" s="5" t="s">
        <v>367</v>
      </c>
      <c r="J56" s="5" t="s">
        <v>93</v>
      </c>
      <c r="K56" s="5" t="s">
        <v>368</v>
      </c>
      <c r="L56" s="2" t="s">
        <v>177</v>
      </c>
      <c r="M56" s="2" t="s">
        <v>177</v>
      </c>
      <c r="N56" s="5" t="s">
        <v>93</v>
      </c>
      <c r="O56" s="5" t="s">
        <v>368</v>
      </c>
      <c r="P56" s="5">
        <v>1</v>
      </c>
      <c r="Q56" s="4" t="s">
        <v>179</v>
      </c>
      <c r="R56" s="2">
        <v>8</v>
      </c>
      <c r="S56" s="2" t="s">
        <v>180</v>
      </c>
      <c r="T56" s="2">
        <v>3</v>
      </c>
      <c r="U56" s="2" t="s">
        <v>141</v>
      </c>
      <c r="V56" s="2">
        <v>23400</v>
      </c>
      <c r="W56" s="13" t="s">
        <v>369</v>
      </c>
      <c r="X56" s="12">
        <v>46169</v>
      </c>
      <c r="Y56" s="12">
        <v>47265</v>
      </c>
      <c r="Z56" s="5" t="s">
        <v>182</v>
      </c>
      <c r="AA56" s="5"/>
      <c r="AB56" s="2" t="s">
        <v>183</v>
      </c>
      <c r="AC56" s="3">
        <v>46203</v>
      </c>
      <c r="AD56" s="8" t="s">
        <v>184</v>
      </c>
    </row>
    <row r="57" spans="1:30" ht="60" x14ac:dyDescent="0.25">
      <c r="A57" s="2">
        <v>2026</v>
      </c>
      <c r="B57" s="3">
        <v>46113</v>
      </c>
      <c r="C57" s="3">
        <v>46203</v>
      </c>
      <c r="D57" s="2" t="s">
        <v>173</v>
      </c>
      <c r="E57" s="2" t="s">
        <v>174</v>
      </c>
      <c r="F57" s="5" t="s">
        <v>370</v>
      </c>
      <c r="G57" s="5" t="s">
        <v>371</v>
      </c>
      <c r="H57" s="5" t="s">
        <v>372</v>
      </c>
      <c r="I57" s="5"/>
      <c r="J57" s="5" t="s">
        <v>95</v>
      </c>
      <c r="K57" s="5" t="s">
        <v>373</v>
      </c>
      <c r="L57" s="2" t="s">
        <v>177</v>
      </c>
      <c r="M57" s="2" t="s">
        <v>177</v>
      </c>
      <c r="N57" s="5" t="s">
        <v>106</v>
      </c>
      <c r="O57" s="5" t="s">
        <v>374</v>
      </c>
      <c r="P57" s="2">
        <v>1</v>
      </c>
      <c r="Q57" s="4" t="s">
        <v>179</v>
      </c>
      <c r="R57" s="2">
        <v>8</v>
      </c>
      <c r="S57" s="2" t="s">
        <v>180</v>
      </c>
      <c r="T57" s="2">
        <v>3</v>
      </c>
      <c r="U57" s="2" t="s">
        <v>141</v>
      </c>
      <c r="V57" s="2">
        <v>23400</v>
      </c>
      <c r="W57" s="6" t="s">
        <v>375</v>
      </c>
      <c r="X57" s="12">
        <v>46093</v>
      </c>
      <c r="Y57" s="12">
        <v>46459</v>
      </c>
      <c r="Z57" s="5" t="s">
        <v>182</v>
      </c>
      <c r="AA57" s="5"/>
      <c r="AB57" s="2" t="s">
        <v>183</v>
      </c>
      <c r="AC57" s="3">
        <v>46203</v>
      </c>
      <c r="AD57" s="8" t="s">
        <v>184</v>
      </c>
    </row>
    <row r="58" spans="1:30" ht="60" x14ac:dyDescent="0.25">
      <c r="A58" s="2">
        <v>2026</v>
      </c>
      <c r="B58" s="3">
        <v>46113</v>
      </c>
      <c r="C58" s="3">
        <v>46203</v>
      </c>
      <c r="D58" s="2" t="s">
        <v>173</v>
      </c>
      <c r="E58" s="2" t="s">
        <v>174</v>
      </c>
      <c r="F58" s="5" t="s">
        <v>376</v>
      </c>
      <c r="G58" s="5" t="s">
        <v>377</v>
      </c>
      <c r="H58" s="5" t="s">
        <v>378</v>
      </c>
      <c r="I58" s="5"/>
      <c r="J58" s="2" t="s">
        <v>95</v>
      </c>
      <c r="K58" s="5" t="s">
        <v>379</v>
      </c>
      <c r="L58" s="2" t="s">
        <v>177</v>
      </c>
      <c r="M58" s="2" t="s">
        <v>177</v>
      </c>
      <c r="N58" s="5" t="s">
        <v>106</v>
      </c>
      <c r="O58" s="5" t="s">
        <v>380</v>
      </c>
      <c r="P58" s="5">
        <v>1</v>
      </c>
      <c r="Q58" s="4" t="s">
        <v>179</v>
      </c>
      <c r="R58" s="2">
        <v>8</v>
      </c>
      <c r="S58" s="2" t="s">
        <v>180</v>
      </c>
      <c r="T58" s="2">
        <v>3</v>
      </c>
      <c r="U58" s="2" t="s">
        <v>141</v>
      </c>
      <c r="V58" s="2">
        <v>23400</v>
      </c>
      <c r="W58" s="13" t="s">
        <v>381</v>
      </c>
      <c r="X58" s="12">
        <v>46105</v>
      </c>
      <c r="Y58" s="12">
        <v>46105</v>
      </c>
      <c r="Z58" s="5" t="s">
        <v>182</v>
      </c>
      <c r="AA58" s="5"/>
      <c r="AB58" s="2" t="s">
        <v>183</v>
      </c>
      <c r="AC58" s="3">
        <v>46203</v>
      </c>
      <c r="AD58" s="8" t="s">
        <v>184</v>
      </c>
    </row>
    <row r="59" spans="1:30" ht="90" x14ac:dyDescent="0.25">
      <c r="A59" s="2">
        <v>2026</v>
      </c>
      <c r="B59" s="3">
        <v>46113</v>
      </c>
      <c r="C59" s="3">
        <v>46203</v>
      </c>
      <c r="D59" s="2" t="s">
        <v>173</v>
      </c>
      <c r="E59" s="2" t="s">
        <v>174</v>
      </c>
      <c r="F59" s="5" t="s">
        <v>382</v>
      </c>
      <c r="G59" s="5" t="s">
        <v>202</v>
      </c>
      <c r="H59" s="5" t="s">
        <v>383</v>
      </c>
      <c r="I59" s="5"/>
      <c r="J59" s="2" t="s">
        <v>75</v>
      </c>
      <c r="K59" s="5" t="s">
        <v>384</v>
      </c>
      <c r="L59" s="2" t="s">
        <v>177</v>
      </c>
      <c r="M59" s="2" t="s">
        <v>177</v>
      </c>
      <c r="N59" s="5" t="s">
        <v>106</v>
      </c>
      <c r="O59" s="5" t="s">
        <v>385</v>
      </c>
      <c r="P59" s="2">
        <v>1</v>
      </c>
      <c r="Q59" s="4" t="s">
        <v>179</v>
      </c>
      <c r="R59" s="2">
        <v>8</v>
      </c>
      <c r="S59" s="2" t="s">
        <v>180</v>
      </c>
      <c r="T59" s="2">
        <v>3</v>
      </c>
      <c r="U59" s="2" t="s">
        <v>141</v>
      </c>
      <c r="V59" s="2">
        <v>23400</v>
      </c>
      <c r="W59" s="13" t="s">
        <v>386</v>
      </c>
      <c r="X59" s="12">
        <v>46148</v>
      </c>
      <c r="Y59" s="12">
        <v>46513</v>
      </c>
      <c r="Z59" s="5" t="s">
        <v>182</v>
      </c>
      <c r="AA59" s="5"/>
      <c r="AB59" s="2" t="s">
        <v>183</v>
      </c>
      <c r="AC59" s="3">
        <v>46203</v>
      </c>
      <c r="AD59" s="8" t="s">
        <v>184</v>
      </c>
    </row>
    <row r="60" spans="1:30" ht="57" x14ac:dyDescent="0.25">
      <c r="A60" s="2">
        <v>2026</v>
      </c>
      <c r="B60" s="3">
        <v>46113</v>
      </c>
      <c r="C60" s="3">
        <v>46203</v>
      </c>
      <c r="D60" s="2" t="s">
        <v>173</v>
      </c>
      <c r="E60" s="2" t="s">
        <v>174</v>
      </c>
      <c r="F60" s="5" t="s">
        <v>387</v>
      </c>
      <c r="G60" s="5" t="s">
        <v>251</v>
      </c>
      <c r="H60" s="5" t="s">
        <v>388</v>
      </c>
      <c r="I60" s="5"/>
      <c r="J60" s="2" t="s">
        <v>95</v>
      </c>
      <c r="K60" s="5" t="s">
        <v>389</v>
      </c>
      <c r="L60" s="2" t="s">
        <v>177</v>
      </c>
      <c r="M60" s="2" t="s">
        <v>177</v>
      </c>
      <c r="N60" s="5" t="s">
        <v>106</v>
      </c>
      <c r="O60" s="5" t="s">
        <v>390</v>
      </c>
      <c r="P60" s="5">
        <v>1</v>
      </c>
      <c r="Q60" s="4" t="s">
        <v>179</v>
      </c>
      <c r="R60" s="2">
        <v>8</v>
      </c>
      <c r="S60" s="2" t="s">
        <v>180</v>
      </c>
      <c r="T60" s="2">
        <v>3</v>
      </c>
      <c r="U60" s="2" t="s">
        <v>141</v>
      </c>
      <c r="V60" s="2">
        <v>23400</v>
      </c>
      <c r="W60" s="13" t="s">
        <v>391</v>
      </c>
      <c r="X60" s="12">
        <v>46162</v>
      </c>
      <c r="Y60" s="12">
        <v>46527</v>
      </c>
      <c r="Z60" s="5" t="s">
        <v>182</v>
      </c>
      <c r="AA60" s="5"/>
      <c r="AB60" s="2" t="s">
        <v>183</v>
      </c>
      <c r="AC60" s="3">
        <v>46203</v>
      </c>
      <c r="AD60" s="8" t="s">
        <v>184</v>
      </c>
    </row>
    <row r="61" spans="1:30" ht="57" x14ac:dyDescent="0.25">
      <c r="A61" s="2">
        <v>2026</v>
      </c>
      <c r="B61" s="3">
        <v>46113</v>
      </c>
      <c r="C61" s="3">
        <v>46203</v>
      </c>
      <c r="D61" s="2" t="s">
        <v>173</v>
      </c>
      <c r="E61" s="2" t="s">
        <v>174</v>
      </c>
      <c r="F61" s="5" t="s">
        <v>387</v>
      </c>
      <c r="G61" s="5" t="s">
        <v>251</v>
      </c>
      <c r="H61" s="5" t="s">
        <v>388</v>
      </c>
      <c r="I61" s="5"/>
      <c r="J61" s="2" t="s">
        <v>95</v>
      </c>
      <c r="K61" s="5" t="s">
        <v>392</v>
      </c>
      <c r="L61" s="2" t="s">
        <v>177</v>
      </c>
      <c r="M61" s="2" t="s">
        <v>177</v>
      </c>
      <c r="N61" s="5" t="s">
        <v>133</v>
      </c>
      <c r="O61" s="5" t="s">
        <v>393</v>
      </c>
      <c r="P61" s="2">
        <v>1</v>
      </c>
      <c r="Q61" s="4" t="s">
        <v>179</v>
      </c>
      <c r="R61" s="2">
        <v>8</v>
      </c>
      <c r="S61" s="2" t="s">
        <v>180</v>
      </c>
      <c r="T61" s="2">
        <v>3</v>
      </c>
      <c r="U61" s="2" t="s">
        <v>141</v>
      </c>
      <c r="V61" s="2">
        <v>23400</v>
      </c>
      <c r="W61" s="13" t="s">
        <v>394</v>
      </c>
      <c r="X61" s="12">
        <v>46162</v>
      </c>
      <c r="Y61" s="12">
        <v>46527</v>
      </c>
      <c r="Z61" s="5" t="s">
        <v>182</v>
      </c>
      <c r="AA61" s="5"/>
      <c r="AB61" s="2" t="s">
        <v>183</v>
      </c>
      <c r="AC61" s="3">
        <v>46203</v>
      </c>
      <c r="AD61" s="8" t="s">
        <v>184</v>
      </c>
    </row>
    <row r="62" spans="1:30" ht="60" x14ac:dyDescent="0.25">
      <c r="A62" s="2">
        <v>2026</v>
      </c>
      <c r="B62" s="3">
        <v>46113</v>
      </c>
      <c r="C62" s="3">
        <v>46203</v>
      </c>
      <c r="D62" s="2" t="s">
        <v>173</v>
      </c>
      <c r="E62" s="2" t="s">
        <v>174</v>
      </c>
      <c r="F62" s="5"/>
      <c r="G62" s="5"/>
      <c r="H62" s="5"/>
      <c r="I62" s="5" t="s">
        <v>395</v>
      </c>
      <c r="J62" s="5" t="s">
        <v>95</v>
      </c>
      <c r="K62" s="5" t="s">
        <v>396</v>
      </c>
      <c r="L62" s="2" t="s">
        <v>177</v>
      </c>
      <c r="M62" s="2" t="s">
        <v>177</v>
      </c>
      <c r="N62" s="5" t="s">
        <v>106</v>
      </c>
      <c r="O62" s="5" t="s">
        <v>212</v>
      </c>
      <c r="P62" s="5">
        <v>1</v>
      </c>
      <c r="Q62" s="4" t="s">
        <v>179</v>
      </c>
      <c r="R62" s="2">
        <v>8</v>
      </c>
      <c r="S62" s="2" t="s">
        <v>180</v>
      </c>
      <c r="T62" s="2">
        <v>3</v>
      </c>
      <c r="U62" s="2" t="s">
        <v>141</v>
      </c>
      <c r="V62" s="2">
        <v>23400</v>
      </c>
      <c r="W62" s="13" t="s">
        <v>397</v>
      </c>
      <c r="X62" s="12">
        <v>46164</v>
      </c>
      <c r="Y62" s="12">
        <v>46895</v>
      </c>
      <c r="Z62" s="5" t="s">
        <v>182</v>
      </c>
      <c r="AA62" s="5"/>
      <c r="AB62" s="2" t="s">
        <v>183</v>
      </c>
      <c r="AC62" s="3">
        <v>46203</v>
      </c>
      <c r="AD62" s="8" t="s">
        <v>184</v>
      </c>
    </row>
    <row r="63" spans="1:30" ht="60" x14ac:dyDescent="0.25">
      <c r="A63" s="2">
        <v>2026</v>
      </c>
      <c r="B63" s="3">
        <v>46113</v>
      </c>
      <c r="C63" s="3">
        <v>46203</v>
      </c>
      <c r="D63" s="2" t="s">
        <v>173</v>
      </c>
      <c r="E63" s="2" t="s">
        <v>174</v>
      </c>
      <c r="F63" s="5"/>
      <c r="G63" s="5"/>
      <c r="H63" s="5"/>
      <c r="I63" s="5" t="s">
        <v>398</v>
      </c>
      <c r="J63" s="2" t="s">
        <v>77</v>
      </c>
      <c r="K63" s="5" t="s">
        <v>399</v>
      </c>
      <c r="L63" s="2" t="s">
        <v>177</v>
      </c>
      <c r="M63" s="2" t="s">
        <v>177</v>
      </c>
      <c r="N63" s="5" t="s">
        <v>106</v>
      </c>
      <c r="O63" s="5" t="s">
        <v>400</v>
      </c>
      <c r="P63" s="2">
        <v>1</v>
      </c>
      <c r="Q63" s="4" t="s">
        <v>179</v>
      </c>
      <c r="R63" s="2">
        <v>8</v>
      </c>
      <c r="S63" s="2" t="s">
        <v>180</v>
      </c>
      <c r="T63" s="2">
        <v>3</v>
      </c>
      <c r="U63" s="2" t="s">
        <v>141</v>
      </c>
      <c r="V63" s="2">
        <v>23400</v>
      </c>
      <c r="W63" s="13" t="s">
        <v>401</v>
      </c>
      <c r="X63" s="12">
        <v>46098</v>
      </c>
      <c r="Y63" s="12">
        <v>46463</v>
      </c>
      <c r="Z63" s="5" t="s">
        <v>182</v>
      </c>
      <c r="AA63" s="5"/>
      <c r="AB63" s="2" t="s">
        <v>183</v>
      </c>
      <c r="AC63" s="3">
        <v>46203</v>
      </c>
      <c r="AD63" s="8" t="s">
        <v>184</v>
      </c>
    </row>
    <row r="64" spans="1:30" ht="57" x14ac:dyDescent="0.25">
      <c r="A64" s="2">
        <v>2026</v>
      </c>
      <c r="B64" s="3">
        <v>46113</v>
      </c>
      <c r="C64" s="3">
        <v>46203</v>
      </c>
      <c r="D64" s="2" t="s">
        <v>173</v>
      </c>
      <c r="E64" s="2" t="s">
        <v>174</v>
      </c>
      <c r="F64" s="5"/>
      <c r="G64" s="5"/>
      <c r="H64" s="5"/>
      <c r="I64" s="5" t="s">
        <v>402</v>
      </c>
      <c r="J64" s="5" t="s">
        <v>92</v>
      </c>
      <c r="K64" s="5" t="s">
        <v>403</v>
      </c>
      <c r="L64" s="2" t="s">
        <v>177</v>
      </c>
      <c r="M64" s="2" t="s">
        <v>177</v>
      </c>
      <c r="N64" s="5" t="s">
        <v>106</v>
      </c>
      <c r="O64" s="5" t="s">
        <v>404</v>
      </c>
      <c r="P64" s="5">
        <v>1</v>
      </c>
      <c r="Q64" s="4" t="s">
        <v>179</v>
      </c>
      <c r="R64" s="2">
        <v>8</v>
      </c>
      <c r="S64" s="2" t="s">
        <v>180</v>
      </c>
      <c r="T64" s="2">
        <v>3</v>
      </c>
      <c r="U64" s="2" t="s">
        <v>141</v>
      </c>
      <c r="V64" s="2">
        <v>23400</v>
      </c>
      <c r="W64" s="13" t="s">
        <v>405</v>
      </c>
      <c r="X64" s="12">
        <v>46093</v>
      </c>
      <c r="Y64" s="12">
        <v>47189</v>
      </c>
      <c r="Z64" s="5" t="s">
        <v>182</v>
      </c>
      <c r="AA64" s="5"/>
      <c r="AB64" s="2" t="s">
        <v>183</v>
      </c>
      <c r="AC64" s="3">
        <v>46203</v>
      </c>
      <c r="AD64" s="8" t="s">
        <v>184</v>
      </c>
    </row>
    <row r="65" spans="1:30" ht="105" x14ac:dyDescent="0.25">
      <c r="A65" s="2">
        <v>2026</v>
      </c>
      <c r="B65" s="3">
        <v>46113</v>
      </c>
      <c r="C65" s="3">
        <v>46203</v>
      </c>
      <c r="D65" s="2" t="s">
        <v>173</v>
      </c>
      <c r="E65" s="2" t="s">
        <v>174</v>
      </c>
      <c r="F65" s="5"/>
      <c r="G65" s="5"/>
      <c r="H65" s="5"/>
      <c r="I65" s="5" t="s">
        <v>406</v>
      </c>
      <c r="J65" s="2" t="s">
        <v>95</v>
      </c>
      <c r="K65" s="5" t="s">
        <v>407</v>
      </c>
      <c r="L65" s="2" t="s">
        <v>177</v>
      </c>
      <c r="M65" s="2" t="s">
        <v>177</v>
      </c>
      <c r="N65" s="5" t="s">
        <v>108</v>
      </c>
      <c r="O65" s="5" t="s">
        <v>408</v>
      </c>
      <c r="P65" s="2">
        <v>1</v>
      </c>
      <c r="Q65" s="4" t="s">
        <v>179</v>
      </c>
      <c r="R65" s="2">
        <v>8</v>
      </c>
      <c r="S65" s="2" t="s">
        <v>180</v>
      </c>
      <c r="T65" s="2">
        <v>3</v>
      </c>
      <c r="U65" s="2" t="s">
        <v>141</v>
      </c>
      <c r="V65" s="2">
        <v>23400</v>
      </c>
      <c r="W65" s="13" t="s">
        <v>409</v>
      </c>
      <c r="X65" s="12">
        <v>46098</v>
      </c>
      <c r="Y65" s="12">
        <v>46098</v>
      </c>
      <c r="Z65" s="5" t="s">
        <v>182</v>
      </c>
      <c r="AA65" s="5"/>
      <c r="AB65" s="2" t="s">
        <v>183</v>
      </c>
      <c r="AC65" s="3">
        <v>46203</v>
      </c>
      <c r="AD65" s="8" t="s">
        <v>184</v>
      </c>
    </row>
    <row r="66" spans="1:30" ht="60" x14ac:dyDescent="0.25">
      <c r="A66" s="2">
        <v>2026</v>
      </c>
      <c r="B66" s="3">
        <v>46113</v>
      </c>
      <c r="C66" s="3">
        <v>46203</v>
      </c>
      <c r="D66" s="2" t="s">
        <v>173</v>
      </c>
      <c r="E66" s="2" t="s">
        <v>174</v>
      </c>
      <c r="F66" s="5" t="s">
        <v>410</v>
      </c>
      <c r="G66" s="5" t="s">
        <v>411</v>
      </c>
      <c r="H66" s="5" t="s">
        <v>412</v>
      </c>
      <c r="I66" s="5"/>
      <c r="J66" s="5" t="s">
        <v>75</v>
      </c>
      <c r="K66" s="5" t="s">
        <v>413</v>
      </c>
      <c r="L66" s="2" t="s">
        <v>177</v>
      </c>
      <c r="M66" s="2" t="s">
        <v>177</v>
      </c>
      <c r="N66" s="5" t="s">
        <v>106</v>
      </c>
      <c r="O66" s="5" t="s">
        <v>414</v>
      </c>
      <c r="P66" s="5">
        <v>1</v>
      </c>
      <c r="Q66" s="4" t="s">
        <v>179</v>
      </c>
      <c r="R66" s="2">
        <v>8</v>
      </c>
      <c r="S66" s="2" t="s">
        <v>180</v>
      </c>
      <c r="T66" s="2">
        <v>3</v>
      </c>
      <c r="U66" s="2" t="s">
        <v>141</v>
      </c>
      <c r="V66" s="2">
        <v>23400</v>
      </c>
      <c r="W66" s="6" t="s">
        <v>415</v>
      </c>
      <c r="X66" s="12">
        <v>46128</v>
      </c>
      <c r="Y66" s="12">
        <v>46493</v>
      </c>
      <c r="Z66" s="5" t="s">
        <v>182</v>
      </c>
      <c r="AA66" s="5"/>
      <c r="AB66" s="2" t="s">
        <v>183</v>
      </c>
      <c r="AC66" s="3">
        <v>46203</v>
      </c>
      <c r="AD66" s="8" t="s">
        <v>184</v>
      </c>
    </row>
    <row r="67" spans="1:30" ht="90" x14ac:dyDescent="0.25">
      <c r="A67" s="2">
        <v>2026</v>
      </c>
      <c r="B67" s="3">
        <v>46113</v>
      </c>
      <c r="C67" s="3">
        <v>46203</v>
      </c>
      <c r="D67" s="2" t="s">
        <v>173</v>
      </c>
      <c r="E67" s="2" t="s">
        <v>174</v>
      </c>
      <c r="F67" s="5" t="s">
        <v>416</v>
      </c>
      <c r="G67" s="5" t="s">
        <v>417</v>
      </c>
      <c r="H67" s="5" t="s">
        <v>418</v>
      </c>
      <c r="I67" s="5"/>
      <c r="J67" s="2" t="s">
        <v>95</v>
      </c>
      <c r="K67" s="5" t="s">
        <v>419</v>
      </c>
      <c r="L67" s="2" t="s">
        <v>177</v>
      </c>
      <c r="M67" s="2" t="s">
        <v>177</v>
      </c>
      <c r="N67" s="5" t="s">
        <v>106</v>
      </c>
      <c r="O67" s="5" t="s">
        <v>420</v>
      </c>
      <c r="P67" s="2">
        <v>1</v>
      </c>
      <c r="Q67" s="4" t="s">
        <v>179</v>
      </c>
      <c r="R67" s="2">
        <v>8</v>
      </c>
      <c r="S67" s="2" t="s">
        <v>180</v>
      </c>
      <c r="T67" s="2">
        <v>3</v>
      </c>
      <c r="U67" s="2" t="s">
        <v>141</v>
      </c>
      <c r="V67" s="2">
        <v>23400</v>
      </c>
      <c r="W67" s="13" t="s">
        <v>421</v>
      </c>
      <c r="X67" s="12">
        <v>46169</v>
      </c>
      <c r="Y67" s="12">
        <v>46534</v>
      </c>
      <c r="Z67" s="5" t="s">
        <v>182</v>
      </c>
      <c r="AA67" s="5"/>
      <c r="AB67" s="2" t="s">
        <v>183</v>
      </c>
      <c r="AC67" s="3">
        <v>46203</v>
      </c>
      <c r="AD67" s="8" t="s">
        <v>184</v>
      </c>
    </row>
    <row r="68" spans="1:30" ht="216.75" x14ac:dyDescent="0.25">
      <c r="A68" s="2">
        <v>2026</v>
      </c>
      <c r="B68" s="3">
        <v>46113</v>
      </c>
      <c r="C68" s="3">
        <v>46203</v>
      </c>
      <c r="D68" s="2" t="s">
        <v>173</v>
      </c>
      <c r="E68" s="2" t="s">
        <v>174</v>
      </c>
      <c r="F68" s="5"/>
      <c r="G68" s="5"/>
      <c r="H68" s="5"/>
      <c r="I68" s="5" t="s">
        <v>422</v>
      </c>
      <c r="J68" s="5" t="s">
        <v>95</v>
      </c>
      <c r="K68" s="14" t="s">
        <v>423</v>
      </c>
      <c r="L68" s="2" t="s">
        <v>177</v>
      </c>
      <c r="M68" s="2" t="s">
        <v>177</v>
      </c>
      <c r="N68" s="5" t="s">
        <v>108</v>
      </c>
      <c r="O68" s="5" t="s">
        <v>424</v>
      </c>
      <c r="P68" s="5">
        <v>1</v>
      </c>
      <c r="Q68" s="4" t="s">
        <v>179</v>
      </c>
      <c r="R68" s="2">
        <v>8</v>
      </c>
      <c r="S68" s="2" t="s">
        <v>180</v>
      </c>
      <c r="T68" s="2">
        <v>3</v>
      </c>
      <c r="U68" s="2" t="s">
        <v>141</v>
      </c>
      <c r="V68" s="2">
        <v>23400</v>
      </c>
      <c r="W68" s="13" t="s">
        <v>425</v>
      </c>
      <c r="X68" s="12">
        <v>46160</v>
      </c>
      <c r="Y68" s="12">
        <v>46891</v>
      </c>
      <c r="Z68" s="5" t="s">
        <v>182</v>
      </c>
      <c r="AA68" s="5"/>
      <c r="AB68" s="2" t="s">
        <v>183</v>
      </c>
      <c r="AC68" s="3">
        <v>46203</v>
      </c>
      <c r="AD68" s="8" t="s">
        <v>184</v>
      </c>
    </row>
    <row r="69" spans="1:30" ht="191.25" x14ac:dyDescent="0.25">
      <c r="A69" s="2">
        <v>2026</v>
      </c>
      <c r="B69" s="3">
        <v>46113</v>
      </c>
      <c r="C69" s="3">
        <v>46203</v>
      </c>
      <c r="D69" s="2" t="s">
        <v>173</v>
      </c>
      <c r="E69" s="2" t="s">
        <v>174</v>
      </c>
      <c r="F69" s="5"/>
      <c r="G69" s="5"/>
      <c r="H69" s="5"/>
      <c r="I69" s="5" t="s">
        <v>422</v>
      </c>
      <c r="J69" s="2" t="s">
        <v>95</v>
      </c>
      <c r="K69" s="14" t="s">
        <v>426</v>
      </c>
      <c r="L69" s="2" t="s">
        <v>177</v>
      </c>
      <c r="M69" s="2" t="s">
        <v>177</v>
      </c>
      <c r="N69" s="5" t="s">
        <v>108</v>
      </c>
      <c r="O69" s="5" t="s">
        <v>427</v>
      </c>
      <c r="P69" s="2">
        <v>1</v>
      </c>
      <c r="Q69" s="4" t="s">
        <v>179</v>
      </c>
      <c r="R69" s="2">
        <v>8</v>
      </c>
      <c r="S69" s="2" t="s">
        <v>180</v>
      </c>
      <c r="T69" s="2">
        <v>3</v>
      </c>
      <c r="U69" s="2" t="s">
        <v>141</v>
      </c>
      <c r="V69" s="2">
        <v>23400</v>
      </c>
      <c r="W69" s="13" t="s">
        <v>428</v>
      </c>
      <c r="X69" s="12">
        <v>46160</v>
      </c>
      <c r="Y69" s="12">
        <v>46160</v>
      </c>
      <c r="Z69" s="5" t="s">
        <v>182</v>
      </c>
      <c r="AA69" s="5"/>
      <c r="AB69" s="2" t="s">
        <v>183</v>
      </c>
      <c r="AC69" s="3">
        <v>46203</v>
      </c>
      <c r="AD69" s="8" t="s">
        <v>184</v>
      </c>
    </row>
    <row r="70" spans="1:30" ht="105" x14ac:dyDescent="0.25">
      <c r="A70" s="2">
        <v>2026</v>
      </c>
      <c r="B70" s="3">
        <v>46113</v>
      </c>
      <c r="C70" s="3">
        <v>46203</v>
      </c>
      <c r="D70" s="2" t="s">
        <v>173</v>
      </c>
      <c r="E70" s="2" t="s">
        <v>174</v>
      </c>
      <c r="F70" s="5"/>
      <c r="G70" s="5"/>
      <c r="H70" s="5"/>
      <c r="I70" s="5" t="s">
        <v>422</v>
      </c>
      <c r="J70" s="2" t="s">
        <v>95</v>
      </c>
      <c r="K70" s="5" t="s">
        <v>429</v>
      </c>
      <c r="L70" s="2" t="s">
        <v>177</v>
      </c>
      <c r="M70" s="2" t="s">
        <v>177</v>
      </c>
      <c r="N70" s="5" t="s">
        <v>108</v>
      </c>
      <c r="O70" s="5" t="s">
        <v>427</v>
      </c>
      <c r="P70" s="5">
        <v>1</v>
      </c>
      <c r="Q70" s="4" t="s">
        <v>179</v>
      </c>
      <c r="R70" s="2">
        <v>8</v>
      </c>
      <c r="S70" s="2" t="s">
        <v>180</v>
      </c>
      <c r="T70" s="2">
        <v>3</v>
      </c>
      <c r="U70" s="2" t="s">
        <v>141</v>
      </c>
      <c r="V70" s="2">
        <v>23400</v>
      </c>
      <c r="W70" s="13" t="s">
        <v>430</v>
      </c>
      <c r="X70" s="12">
        <v>46160</v>
      </c>
      <c r="Y70" s="12">
        <v>46160</v>
      </c>
      <c r="Z70" s="5" t="s">
        <v>182</v>
      </c>
      <c r="AA70" s="5"/>
      <c r="AB70" s="2" t="s">
        <v>183</v>
      </c>
      <c r="AC70" s="3">
        <v>46203</v>
      </c>
      <c r="AD70" s="8" t="s">
        <v>184</v>
      </c>
    </row>
    <row r="71" spans="1:30" ht="165" x14ac:dyDescent="0.25">
      <c r="A71" s="2">
        <v>2026</v>
      </c>
      <c r="B71" s="3">
        <v>46113</v>
      </c>
      <c r="C71" s="3">
        <v>46203</v>
      </c>
      <c r="D71" s="2" t="s">
        <v>173</v>
      </c>
      <c r="E71" s="2" t="s">
        <v>174</v>
      </c>
      <c r="F71" s="5"/>
      <c r="G71" s="5"/>
      <c r="H71" s="5"/>
      <c r="I71" s="5" t="s">
        <v>422</v>
      </c>
      <c r="J71" s="5" t="s">
        <v>95</v>
      </c>
      <c r="K71" s="5" t="s">
        <v>431</v>
      </c>
      <c r="L71" s="2" t="s">
        <v>177</v>
      </c>
      <c r="M71" s="2" t="s">
        <v>177</v>
      </c>
      <c r="N71" s="5" t="s">
        <v>108</v>
      </c>
      <c r="O71" s="5" t="s">
        <v>427</v>
      </c>
      <c r="P71" s="2">
        <v>1</v>
      </c>
      <c r="Q71" s="4" t="s">
        <v>179</v>
      </c>
      <c r="R71" s="2">
        <v>8</v>
      </c>
      <c r="S71" s="2" t="s">
        <v>180</v>
      </c>
      <c r="T71" s="2">
        <v>3</v>
      </c>
      <c r="U71" s="2" t="s">
        <v>141</v>
      </c>
      <c r="V71" s="2">
        <v>23400</v>
      </c>
      <c r="W71" s="13" t="s">
        <v>432</v>
      </c>
      <c r="X71" s="12">
        <v>46160</v>
      </c>
      <c r="Y71" s="12">
        <v>46891</v>
      </c>
      <c r="Z71" s="5" t="s">
        <v>182</v>
      </c>
      <c r="AA71" s="5"/>
      <c r="AB71" s="2" t="s">
        <v>183</v>
      </c>
      <c r="AC71" s="3">
        <v>46203</v>
      </c>
      <c r="AD71" s="8" t="s">
        <v>184</v>
      </c>
    </row>
    <row r="72" spans="1:30" ht="57" x14ac:dyDescent="0.25">
      <c r="A72" s="2">
        <v>2026</v>
      </c>
      <c r="B72" s="3">
        <v>46113</v>
      </c>
      <c r="C72" s="3">
        <v>46203</v>
      </c>
      <c r="D72" s="2" t="s">
        <v>173</v>
      </c>
      <c r="E72" s="2" t="s">
        <v>174</v>
      </c>
      <c r="F72" s="5"/>
      <c r="G72" s="5"/>
      <c r="H72" s="5"/>
      <c r="I72" s="5" t="s">
        <v>433</v>
      </c>
      <c r="J72" s="2" t="s">
        <v>95</v>
      </c>
      <c r="K72" s="5" t="s">
        <v>434</v>
      </c>
      <c r="L72" s="2" t="s">
        <v>177</v>
      </c>
      <c r="M72" s="2" t="s">
        <v>177</v>
      </c>
      <c r="N72" s="5" t="s">
        <v>108</v>
      </c>
      <c r="O72" s="5" t="s">
        <v>435</v>
      </c>
      <c r="P72" s="5">
        <v>1</v>
      </c>
      <c r="Q72" s="4" t="s">
        <v>179</v>
      </c>
      <c r="R72" s="2">
        <v>8</v>
      </c>
      <c r="S72" s="2" t="s">
        <v>180</v>
      </c>
      <c r="T72" s="2">
        <v>3</v>
      </c>
      <c r="U72" s="2" t="s">
        <v>141</v>
      </c>
      <c r="V72" s="2">
        <v>23400</v>
      </c>
      <c r="W72" s="6" t="s">
        <v>436</v>
      </c>
      <c r="X72" s="12">
        <v>46094</v>
      </c>
      <c r="Y72" s="12">
        <v>46825</v>
      </c>
      <c r="Z72" s="5" t="s">
        <v>182</v>
      </c>
      <c r="AA72" s="5"/>
      <c r="AB72" s="2" t="s">
        <v>183</v>
      </c>
      <c r="AC72" s="3">
        <v>46203</v>
      </c>
      <c r="AD72" s="8" t="s">
        <v>184</v>
      </c>
    </row>
    <row r="73" spans="1:30" ht="105" x14ac:dyDescent="0.25">
      <c r="A73" s="2">
        <v>2026</v>
      </c>
      <c r="B73" s="3">
        <v>46113</v>
      </c>
      <c r="C73" s="3">
        <v>46203</v>
      </c>
      <c r="D73" s="2" t="s">
        <v>173</v>
      </c>
      <c r="E73" s="2" t="s">
        <v>174</v>
      </c>
      <c r="F73" s="5"/>
      <c r="G73" s="5"/>
      <c r="H73" s="5"/>
      <c r="I73" s="5" t="s">
        <v>437</v>
      </c>
      <c r="J73" s="2" t="s">
        <v>95</v>
      </c>
      <c r="K73" s="5" t="s">
        <v>438</v>
      </c>
      <c r="L73" s="2" t="s">
        <v>177</v>
      </c>
      <c r="M73" s="2" t="s">
        <v>177</v>
      </c>
      <c r="N73" s="5" t="s">
        <v>108</v>
      </c>
      <c r="O73" s="5" t="s">
        <v>439</v>
      </c>
      <c r="P73" s="2">
        <v>1</v>
      </c>
      <c r="Q73" s="4" t="s">
        <v>179</v>
      </c>
      <c r="R73" s="2">
        <v>8</v>
      </c>
      <c r="S73" s="2" t="s">
        <v>180</v>
      </c>
      <c r="T73" s="2">
        <v>3</v>
      </c>
      <c r="U73" s="2" t="s">
        <v>141</v>
      </c>
      <c r="V73" s="2">
        <v>23400</v>
      </c>
      <c r="W73" s="13" t="s">
        <v>440</v>
      </c>
      <c r="X73" s="12">
        <v>46162</v>
      </c>
      <c r="Y73" s="12">
        <v>46162</v>
      </c>
      <c r="Z73" s="5" t="s">
        <v>182</v>
      </c>
      <c r="AA73" s="5"/>
      <c r="AB73" s="2" t="s">
        <v>183</v>
      </c>
      <c r="AC73" s="3">
        <v>46203</v>
      </c>
      <c r="AD73" s="8" t="s">
        <v>184</v>
      </c>
    </row>
    <row r="74" spans="1:30" ht="105" x14ac:dyDescent="0.25">
      <c r="A74" s="2">
        <v>2026</v>
      </c>
      <c r="B74" s="3">
        <v>46113</v>
      </c>
      <c r="C74" s="3">
        <v>46203</v>
      </c>
      <c r="D74" s="2" t="s">
        <v>173</v>
      </c>
      <c r="E74" s="2" t="s">
        <v>174</v>
      </c>
      <c r="F74" s="5"/>
      <c r="G74" s="5"/>
      <c r="H74" s="5"/>
      <c r="I74" s="5" t="s">
        <v>441</v>
      </c>
      <c r="J74" s="5" t="s">
        <v>95</v>
      </c>
      <c r="K74" s="5" t="s">
        <v>442</v>
      </c>
      <c r="L74" s="2" t="s">
        <v>177</v>
      </c>
      <c r="M74" s="2" t="s">
        <v>177</v>
      </c>
      <c r="N74" s="5" t="s">
        <v>108</v>
      </c>
      <c r="O74" s="5" t="s">
        <v>439</v>
      </c>
      <c r="P74" s="5">
        <v>1</v>
      </c>
      <c r="Q74" s="4" t="s">
        <v>179</v>
      </c>
      <c r="R74" s="2">
        <v>8</v>
      </c>
      <c r="S74" s="2" t="s">
        <v>180</v>
      </c>
      <c r="T74" s="2">
        <v>3</v>
      </c>
      <c r="U74" s="2" t="s">
        <v>141</v>
      </c>
      <c r="V74" s="2">
        <v>23400</v>
      </c>
      <c r="W74" s="13" t="s">
        <v>443</v>
      </c>
      <c r="X74" s="12">
        <v>46107</v>
      </c>
      <c r="Y74" s="12">
        <v>47203</v>
      </c>
      <c r="Z74" s="5" t="s">
        <v>182</v>
      </c>
      <c r="AA74" s="5"/>
      <c r="AB74" s="2" t="s">
        <v>183</v>
      </c>
      <c r="AC74" s="3">
        <v>46203</v>
      </c>
      <c r="AD74" s="8" t="s">
        <v>184</v>
      </c>
    </row>
    <row r="75" spans="1:30" ht="75" x14ac:dyDescent="0.25">
      <c r="A75" s="2">
        <v>2026</v>
      </c>
      <c r="B75" s="3">
        <v>46113</v>
      </c>
      <c r="C75" s="3">
        <v>46203</v>
      </c>
      <c r="D75" s="2" t="s">
        <v>173</v>
      </c>
      <c r="E75" s="2" t="s">
        <v>174</v>
      </c>
      <c r="F75" s="5"/>
      <c r="G75" s="5"/>
      <c r="H75" s="5"/>
      <c r="I75" s="5" t="s">
        <v>444</v>
      </c>
      <c r="J75" s="5" t="s">
        <v>95</v>
      </c>
      <c r="K75" s="5" t="s">
        <v>445</v>
      </c>
      <c r="L75" s="2" t="s">
        <v>177</v>
      </c>
      <c r="M75" s="2" t="s">
        <v>177</v>
      </c>
      <c r="N75" s="5" t="s">
        <v>108</v>
      </c>
      <c r="O75" s="5" t="s">
        <v>446</v>
      </c>
      <c r="P75" s="2">
        <v>1</v>
      </c>
      <c r="Q75" s="4" t="s">
        <v>179</v>
      </c>
      <c r="R75" s="2">
        <v>8</v>
      </c>
      <c r="S75" s="2" t="s">
        <v>180</v>
      </c>
      <c r="T75" s="2">
        <v>3</v>
      </c>
      <c r="U75" s="2" t="s">
        <v>141</v>
      </c>
      <c r="V75" s="2">
        <v>23400</v>
      </c>
      <c r="W75" s="6" t="s">
        <v>447</v>
      </c>
      <c r="X75" s="12">
        <v>46100</v>
      </c>
      <c r="Y75" s="12">
        <v>46465</v>
      </c>
      <c r="Z75" s="5" t="s">
        <v>182</v>
      </c>
      <c r="AA75" s="5"/>
      <c r="AB75" s="2" t="s">
        <v>183</v>
      </c>
      <c r="AC75" s="3">
        <v>46203</v>
      </c>
      <c r="AD75" s="8" t="s">
        <v>184</v>
      </c>
    </row>
    <row r="76" spans="1:30" ht="60" x14ac:dyDescent="0.25">
      <c r="A76" s="2">
        <v>2026</v>
      </c>
      <c r="B76" s="3">
        <v>46113</v>
      </c>
      <c r="C76" s="3">
        <v>46203</v>
      </c>
      <c r="D76" s="2" t="s">
        <v>173</v>
      </c>
      <c r="E76" s="2" t="s">
        <v>174</v>
      </c>
      <c r="F76" s="5"/>
      <c r="G76" s="5"/>
      <c r="H76" s="5"/>
      <c r="I76" s="5" t="s">
        <v>448</v>
      </c>
      <c r="J76" s="2" t="s">
        <v>84</v>
      </c>
      <c r="K76" s="5" t="s">
        <v>449</v>
      </c>
      <c r="L76" s="2" t="s">
        <v>177</v>
      </c>
      <c r="M76" s="2" t="s">
        <v>177</v>
      </c>
      <c r="N76" s="5" t="s">
        <v>115</v>
      </c>
      <c r="O76" s="5" t="s">
        <v>427</v>
      </c>
      <c r="P76" s="5">
        <v>1</v>
      </c>
      <c r="Q76" s="4" t="s">
        <v>179</v>
      </c>
      <c r="R76" s="2">
        <v>8</v>
      </c>
      <c r="S76" s="2" t="s">
        <v>180</v>
      </c>
      <c r="T76" s="2">
        <v>3</v>
      </c>
      <c r="U76" s="2" t="s">
        <v>141</v>
      </c>
      <c r="V76" s="2">
        <v>23400</v>
      </c>
      <c r="W76" s="13" t="s">
        <v>450</v>
      </c>
      <c r="X76" s="12">
        <v>46125</v>
      </c>
      <c r="Y76" s="12">
        <v>47221</v>
      </c>
      <c r="Z76" s="5" t="s">
        <v>182</v>
      </c>
      <c r="AA76" s="5"/>
      <c r="AB76" s="2" t="s">
        <v>183</v>
      </c>
      <c r="AC76" s="3">
        <v>46203</v>
      </c>
      <c r="AD76" s="8" t="s">
        <v>184</v>
      </c>
    </row>
    <row r="77" spans="1:30" ht="60" x14ac:dyDescent="0.25">
      <c r="A77" s="2">
        <v>2026</v>
      </c>
      <c r="B77" s="3">
        <v>46113</v>
      </c>
      <c r="C77" s="3">
        <v>46203</v>
      </c>
      <c r="D77" s="2" t="s">
        <v>173</v>
      </c>
      <c r="E77" s="2" t="s">
        <v>174</v>
      </c>
      <c r="F77" s="5" t="s">
        <v>451</v>
      </c>
      <c r="G77" s="5" t="s">
        <v>452</v>
      </c>
      <c r="H77" s="5" t="s">
        <v>453</v>
      </c>
      <c r="I77" s="5"/>
      <c r="J77" s="2" t="s">
        <v>95</v>
      </c>
      <c r="K77" s="5" t="s">
        <v>454</v>
      </c>
      <c r="L77" s="2" t="s">
        <v>177</v>
      </c>
      <c r="M77" s="2" t="s">
        <v>177</v>
      </c>
      <c r="N77" s="5" t="s">
        <v>106</v>
      </c>
      <c r="O77" s="5" t="s">
        <v>420</v>
      </c>
      <c r="P77" s="2">
        <v>1</v>
      </c>
      <c r="Q77" s="4" t="s">
        <v>179</v>
      </c>
      <c r="R77" s="2">
        <v>8</v>
      </c>
      <c r="S77" s="2" t="s">
        <v>180</v>
      </c>
      <c r="T77" s="2">
        <v>3</v>
      </c>
      <c r="U77" s="2" t="s">
        <v>141</v>
      </c>
      <c r="V77" s="2">
        <v>23400</v>
      </c>
      <c r="W77" s="6" t="s">
        <v>455</v>
      </c>
      <c r="X77" s="12">
        <v>46129</v>
      </c>
      <c r="Y77" s="12">
        <v>46129</v>
      </c>
      <c r="Z77" s="5" t="s">
        <v>182</v>
      </c>
      <c r="AA77" s="5"/>
      <c r="AB77" s="2" t="s">
        <v>183</v>
      </c>
      <c r="AC77" s="3">
        <v>46203</v>
      </c>
      <c r="AD77" s="8" t="s">
        <v>184</v>
      </c>
    </row>
    <row r="78" spans="1:30" ht="180" x14ac:dyDescent="0.25">
      <c r="A78" s="2">
        <v>2026</v>
      </c>
      <c r="B78" s="3">
        <v>46113</v>
      </c>
      <c r="C78" s="3">
        <v>46203</v>
      </c>
      <c r="D78" s="2" t="s">
        <v>173</v>
      </c>
      <c r="E78" s="2" t="s">
        <v>174</v>
      </c>
      <c r="F78" s="5"/>
      <c r="G78" s="5"/>
      <c r="H78" s="5"/>
      <c r="I78" s="5" t="s">
        <v>456</v>
      </c>
      <c r="J78" s="5" t="s">
        <v>95</v>
      </c>
      <c r="K78" s="5" t="s">
        <v>457</v>
      </c>
      <c r="L78" s="2" t="s">
        <v>177</v>
      </c>
      <c r="M78" s="2" t="s">
        <v>177</v>
      </c>
      <c r="N78" s="5" t="s">
        <v>108</v>
      </c>
      <c r="O78" s="5" t="s">
        <v>458</v>
      </c>
      <c r="P78" s="5">
        <v>1</v>
      </c>
      <c r="Q78" s="4" t="s">
        <v>179</v>
      </c>
      <c r="R78" s="2">
        <v>8</v>
      </c>
      <c r="S78" s="2" t="s">
        <v>180</v>
      </c>
      <c r="T78" s="2">
        <v>3</v>
      </c>
      <c r="U78" s="2" t="s">
        <v>141</v>
      </c>
      <c r="V78" s="2">
        <v>23400</v>
      </c>
      <c r="W78" s="6" t="s">
        <v>459</v>
      </c>
      <c r="X78" s="12">
        <v>46150</v>
      </c>
      <c r="Y78" s="12">
        <v>46515</v>
      </c>
      <c r="Z78" s="5" t="s">
        <v>182</v>
      </c>
      <c r="AA78" s="5"/>
      <c r="AB78" s="2" t="s">
        <v>183</v>
      </c>
      <c r="AC78" s="3">
        <v>46203</v>
      </c>
      <c r="AD78" s="8" t="s">
        <v>184</v>
      </c>
    </row>
    <row r="79" spans="1:30" ht="180" x14ac:dyDescent="0.25">
      <c r="A79" s="2">
        <v>2026</v>
      </c>
      <c r="B79" s="3">
        <v>46113</v>
      </c>
      <c r="C79" s="3">
        <v>46203</v>
      </c>
      <c r="D79" s="2" t="s">
        <v>173</v>
      </c>
      <c r="E79" s="2" t="s">
        <v>174</v>
      </c>
      <c r="F79" s="5"/>
      <c r="G79" s="5"/>
      <c r="H79" s="5"/>
      <c r="I79" s="5" t="s">
        <v>456</v>
      </c>
      <c r="J79" s="5" t="s">
        <v>95</v>
      </c>
      <c r="K79" s="5" t="s">
        <v>460</v>
      </c>
      <c r="L79" s="2" t="s">
        <v>177</v>
      </c>
      <c r="M79" s="2" t="s">
        <v>177</v>
      </c>
      <c r="N79" s="5" t="s">
        <v>108</v>
      </c>
      <c r="O79" s="5" t="s">
        <v>458</v>
      </c>
      <c r="P79" s="2">
        <v>1</v>
      </c>
      <c r="Q79" s="4" t="s">
        <v>179</v>
      </c>
      <c r="R79" s="2">
        <v>8</v>
      </c>
      <c r="S79" s="2" t="s">
        <v>180</v>
      </c>
      <c r="T79" s="2">
        <v>3</v>
      </c>
      <c r="U79" s="2" t="s">
        <v>141</v>
      </c>
      <c r="V79" s="2">
        <v>23400</v>
      </c>
      <c r="W79" s="6" t="s">
        <v>461</v>
      </c>
      <c r="X79" s="12">
        <v>46150</v>
      </c>
      <c r="Y79" s="12">
        <v>46515</v>
      </c>
      <c r="Z79" s="5" t="s">
        <v>182</v>
      </c>
      <c r="AA79" s="5"/>
      <c r="AB79" s="2" t="s">
        <v>183</v>
      </c>
      <c r="AC79" s="3">
        <v>46203</v>
      </c>
      <c r="AD79" s="8" t="s">
        <v>184</v>
      </c>
    </row>
    <row r="80" spans="1:30" ht="180" x14ac:dyDescent="0.25">
      <c r="A80" s="2">
        <v>2026</v>
      </c>
      <c r="B80" s="3">
        <v>46113</v>
      </c>
      <c r="C80" s="3">
        <v>46203</v>
      </c>
      <c r="D80" s="2" t="s">
        <v>173</v>
      </c>
      <c r="E80" s="2" t="s">
        <v>174</v>
      </c>
      <c r="F80" s="5"/>
      <c r="G80" s="5"/>
      <c r="H80" s="5"/>
      <c r="I80" s="5" t="s">
        <v>456</v>
      </c>
      <c r="J80" s="2" t="s">
        <v>95</v>
      </c>
      <c r="K80" s="5" t="s">
        <v>462</v>
      </c>
      <c r="L80" s="2" t="s">
        <v>177</v>
      </c>
      <c r="M80" s="2" t="s">
        <v>177</v>
      </c>
      <c r="N80" s="5" t="s">
        <v>108</v>
      </c>
      <c r="O80" s="5" t="s">
        <v>458</v>
      </c>
      <c r="P80" s="5">
        <v>1</v>
      </c>
      <c r="Q80" s="4" t="s">
        <v>179</v>
      </c>
      <c r="R80" s="2">
        <v>8</v>
      </c>
      <c r="S80" s="2" t="s">
        <v>180</v>
      </c>
      <c r="T80" s="2">
        <v>3</v>
      </c>
      <c r="U80" s="2" t="s">
        <v>141</v>
      </c>
      <c r="V80" s="2">
        <v>23400</v>
      </c>
      <c r="W80" s="6" t="s">
        <v>463</v>
      </c>
      <c r="X80" s="12">
        <v>46150</v>
      </c>
      <c r="Y80" s="12">
        <v>46515</v>
      </c>
      <c r="Z80" s="5" t="s">
        <v>182</v>
      </c>
      <c r="AA80" s="5"/>
      <c r="AB80" s="2" t="s">
        <v>183</v>
      </c>
      <c r="AC80" s="3">
        <v>46203</v>
      </c>
      <c r="AD80" s="8" t="s">
        <v>184</v>
      </c>
    </row>
    <row r="81" spans="1:30" ht="180" x14ac:dyDescent="0.25">
      <c r="A81" s="2">
        <v>2026</v>
      </c>
      <c r="B81" s="3">
        <v>46113</v>
      </c>
      <c r="C81" s="3">
        <v>46203</v>
      </c>
      <c r="D81" s="2" t="s">
        <v>173</v>
      </c>
      <c r="E81" s="2" t="s">
        <v>174</v>
      </c>
      <c r="F81" s="5"/>
      <c r="G81" s="5"/>
      <c r="H81" s="5"/>
      <c r="I81" s="5" t="s">
        <v>456</v>
      </c>
      <c r="J81" s="2" t="s">
        <v>95</v>
      </c>
      <c r="K81" s="5" t="s">
        <v>464</v>
      </c>
      <c r="L81" s="2" t="s">
        <v>177</v>
      </c>
      <c r="M81" s="2" t="s">
        <v>177</v>
      </c>
      <c r="N81" s="5" t="s">
        <v>108</v>
      </c>
      <c r="O81" s="5" t="s">
        <v>458</v>
      </c>
      <c r="P81" s="2">
        <v>1</v>
      </c>
      <c r="Q81" s="4" t="s">
        <v>179</v>
      </c>
      <c r="R81" s="2">
        <v>8</v>
      </c>
      <c r="S81" s="2" t="s">
        <v>180</v>
      </c>
      <c r="T81" s="2">
        <v>3</v>
      </c>
      <c r="U81" s="2" t="s">
        <v>141</v>
      </c>
      <c r="V81" s="2">
        <v>23400</v>
      </c>
      <c r="W81" s="6" t="s">
        <v>465</v>
      </c>
      <c r="X81" s="12">
        <v>46150</v>
      </c>
      <c r="Y81" s="12">
        <v>46515</v>
      </c>
      <c r="Z81" s="5" t="s">
        <v>182</v>
      </c>
      <c r="AA81" s="5"/>
      <c r="AB81" s="2" t="s">
        <v>183</v>
      </c>
      <c r="AC81" s="3">
        <v>46203</v>
      </c>
      <c r="AD81" s="8" t="s">
        <v>184</v>
      </c>
    </row>
    <row r="82" spans="1:30" ht="180" x14ac:dyDescent="0.25">
      <c r="A82" s="2">
        <v>2026</v>
      </c>
      <c r="B82" s="3">
        <v>46113</v>
      </c>
      <c r="C82" s="3">
        <v>46203</v>
      </c>
      <c r="D82" s="2" t="s">
        <v>173</v>
      </c>
      <c r="E82" s="2" t="s">
        <v>174</v>
      </c>
      <c r="F82" s="5"/>
      <c r="G82" s="5"/>
      <c r="H82" s="5"/>
      <c r="I82" s="5" t="s">
        <v>456</v>
      </c>
      <c r="J82" s="2" t="s">
        <v>95</v>
      </c>
      <c r="K82" s="5" t="s">
        <v>466</v>
      </c>
      <c r="L82" s="2" t="s">
        <v>177</v>
      </c>
      <c r="M82" s="2" t="s">
        <v>177</v>
      </c>
      <c r="N82" s="5" t="s">
        <v>108</v>
      </c>
      <c r="O82" s="5" t="s">
        <v>458</v>
      </c>
      <c r="P82" s="5">
        <v>1</v>
      </c>
      <c r="Q82" s="4" t="s">
        <v>179</v>
      </c>
      <c r="R82" s="2">
        <v>8</v>
      </c>
      <c r="S82" s="2" t="s">
        <v>180</v>
      </c>
      <c r="T82" s="2">
        <v>3</v>
      </c>
      <c r="U82" s="2" t="s">
        <v>141</v>
      </c>
      <c r="V82" s="2">
        <v>23400</v>
      </c>
      <c r="W82" s="6" t="s">
        <v>467</v>
      </c>
      <c r="X82" s="12">
        <v>46150</v>
      </c>
      <c r="Y82" s="12">
        <v>46515</v>
      </c>
      <c r="Z82" s="5" t="s">
        <v>182</v>
      </c>
      <c r="AA82" s="5"/>
      <c r="AB82" s="2" t="s">
        <v>183</v>
      </c>
      <c r="AC82" s="3">
        <v>46203</v>
      </c>
      <c r="AD82" s="8" t="s">
        <v>184</v>
      </c>
    </row>
    <row r="83" spans="1:30" ht="180" x14ac:dyDescent="0.25">
      <c r="A83" s="2">
        <v>2026</v>
      </c>
      <c r="B83" s="3">
        <v>46113</v>
      </c>
      <c r="C83" s="3">
        <v>46203</v>
      </c>
      <c r="D83" s="2" t="s">
        <v>173</v>
      </c>
      <c r="E83" s="2" t="s">
        <v>174</v>
      </c>
      <c r="F83" s="5"/>
      <c r="G83" s="5"/>
      <c r="H83" s="5"/>
      <c r="I83" s="5" t="s">
        <v>456</v>
      </c>
      <c r="J83" s="2" t="s">
        <v>95</v>
      </c>
      <c r="K83" s="5" t="s">
        <v>468</v>
      </c>
      <c r="L83" s="2" t="s">
        <v>177</v>
      </c>
      <c r="M83" s="2" t="s">
        <v>177</v>
      </c>
      <c r="N83" s="5" t="s">
        <v>108</v>
      </c>
      <c r="O83" s="5" t="s">
        <v>458</v>
      </c>
      <c r="P83" s="2">
        <v>1</v>
      </c>
      <c r="Q83" s="4" t="s">
        <v>179</v>
      </c>
      <c r="R83" s="2">
        <v>8</v>
      </c>
      <c r="S83" s="2" t="s">
        <v>180</v>
      </c>
      <c r="T83" s="2">
        <v>3</v>
      </c>
      <c r="U83" s="2" t="s">
        <v>141</v>
      </c>
      <c r="V83" s="2">
        <v>23400</v>
      </c>
      <c r="W83" s="6" t="s">
        <v>469</v>
      </c>
      <c r="X83" s="12">
        <v>46150</v>
      </c>
      <c r="Y83" s="12">
        <v>46515</v>
      </c>
      <c r="Z83" s="5" t="s">
        <v>182</v>
      </c>
      <c r="AA83" s="5"/>
      <c r="AB83" s="2" t="s">
        <v>183</v>
      </c>
      <c r="AC83" s="3">
        <v>46203</v>
      </c>
      <c r="AD83" s="8" t="s">
        <v>184</v>
      </c>
    </row>
    <row r="84" spans="1:30" ht="180" x14ac:dyDescent="0.25">
      <c r="A84" s="2">
        <v>2026</v>
      </c>
      <c r="B84" s="3">
        <v>46113</v>
      </c>
      <c r="C84" s="3">
        <v>46203</v>
      </c>
      <c r="D84" s="2" t="s">
        <v>173</v>
      </c>
      <c r="E84" s="2" t="s">
        <v>174</v>
      </c>
      <c r="F84" s="5"/>
      <c r="G84" s="5"/>
      <c r="H84" s="5"/>
      <c r="I84" s="5" t="s">
        <v>456</v>
      </c>
      <c r="J84" s="2" t="s">
        <v>95</v>
      </c>
      <c r="K84" s="5" t="s">
        <v>470</v>
      </c>
      <c r="L84" s="2" t="s">
        <v>177</v>
      </c>
      <c r="M84" s="2" t="s">
        <v>177</v>
      </c>
      <c r="N84" s="5" t="s">
        <v>108</v>
      </c>
      <c r="O84" s="5" t="s">
        <v>458</v>
      </c>
      <c r="P84" s="5">
        <v>1</v>
      </c>
      <c r="Q84" s="4" t="s">
        <v>179</v>
      </c>
      <c r="R84" s="2">
        <v>8</v>
      </c>
      <c r="S84" s="2" t="s">
        <v>180</v>
      </c>
      <c r="T84" s="2">
        <v>3</v>
      </c>
      <c r="U84" s="2" t="s">
        <v>141</v>
      </c>
      <c r="V84" s="2">
        <v>23400</v>
      </c>
      <c r="W84" s="13" t="s">
        <v>471</v>
      </c>
      <c r="X84" s="12">
        <v>46150</v>
      </c>
      <c r="Y84" s="12">
        <v>46515</v>
      </c>
      <c r="Z84" s="5" t="s">
        <v>182</v>
      </c>
      <c r="AA84" s="5"/>
      <c r="AB84" s="2" t="s">
        <v>183</v>
      </c>
      <c r="AC84" s="3">
        <v>46203</v>
      </c>
      <c r="AD84" s="8" t="s">
        <v>184</v>
      </c>
    </row>
    <row r="85" spans="1:30" ht="180" x14ac:dyDescent="0.25">
      <c r="A85" s="2">
        <v>2026</v>
      </c>
      <c r="B85" s="3">
        <v>46113</v>
      </c>
      <c r="C85" s="3">
        <v>46203</v>
      </c>
      <c r="D85" s="2" t="s">
        <v>173</v>
      </c>
      <c r="E85" s="2" t="s">
        <v>174</v>
      </c>
      <c r="F85" s="5"/>
      <c r="G85" s="5"/>
      <c r="H85" s="5"/>
      <c r="I85" s="5" t="s">
        <v>456</v>
      </c>
      <c r="J85" s="2" t="s">
        <v>95</v>
      </c>
      <c r="K85" s="5" t="s">
        <v>472</v>
      </c>
      <c r="L85" s="2" t="s">
        <v>177</v>
      </c>
      <c r="M85" s="2" t="s">
        <v>177</v>
      </c>
      <c r="N85" s="5" t="s">
        <v>108</v>
      </c>
      <c r="O85" s="5" t="s">
        <v>458</v>
      </c>
      <c r="P85" s="2">
        <v>1</v>
      </c>
      <c r="Q85" s="4" t="s">
        <v>179</v>
      </c>
      <c r="R85" s="2">
        <v>8</v>
      </c>
      <c r="S85" s="2" t="s">
        <v>180</v>
      </c>
      <c r="T85" s="2">
        <v>3</v>
      </c>
      <c r="U85" s="2" t="s">
        <v>141</v>
      </c>
      <c r="V85" s="2">
        <v>23400</v>
      </c>
      <c r="W85" s="13" t="s">
        <v>473</v>
      </c>
      <c r="X85" s="12">
        <v>46150</v>
      </c>
      <c r="Y85" s="12">
        <v>46515</v>
      </c>
      <c r="Z85" s="5" t="s">
        <v>182</v>
      </c>
      <c r="AA85" s="5"/>
      <c r="AB85" s="2" t="s">
        <v>183</v>
      </c>
      <c r="AC85" s="3">
        <v>46203</v>
      </c>
      <c r="AD85" s="8" t="s">
        <v>184</v>
      </c>
    </row>
    <row r="86" spans="1:30" ht="180" x14ac:dyDescent="0.25">
      <c r="A86" s="2">
        <v>2026</v>
      </c>
      <c r="B86" s="3">
        <v>46113</v>
      </c>
      <c r="C86" s="3">
        <v>46203</v>
      </c>
      <c r="D86" s="2" t="s">
        <v>173</v>
      </c>
      <c r="E86" s="2" t="s">
        <v>174</v>
      </c>
      <c r="F86" s="5"/>
      <c r="G86" s="5"/>
      <c r="H86" s="5"/>
      <c r="I86" s="5" t="s">
        <v>456</v>
      </c>
      <c r="J86" s="2" t="s">
        <v>95</v>
      </c>
      <c r="K86" s="5" t="s">
        <v>474</v>
      </c>
      <c r="L86" s="2" t="s">
        <v>177</v>
      </c>
      <c r="M86" s="2" t="s">
        <v>177</v>
      </c>
      <c r="N86" s="5" t="s">
        <v>108</v>
      </c>
      <c r="O86" s="5" t="s">
        <v>458</v>
      </c>
      <c r="P86" s="5">
        <v>1</v>
      </c>
      <c r="Q86" s="4" t="s">
        <v>179</v>
      </c>
      <c r="R86" s="2">
        <v>8</v>
      </c>
      <c r="S86" s="2" t="s">
        <v>180</v>
      </c>
      <c r="T86" s="2">
        <v>3</v>
      </c>
      <c r="U86" s="2" t="s">
        <v>141</v>
      </c>
      <c r="V86" s="2">
        <v>23400</v>
      </c>
      <c r="W86" s="13" t="s">
        <v>475</v>
      </c>
      <c r="X86" s="12">
        <v>46150</v>
      </c>
      <c r="Y86" s="12">
        <v>46515</v>
      </c>
      <c r="Z86" s="5" t="s">
        <v>182</v>
      </c>
      <c r="AA86" s="5"/>
      <c r="AB86" s="2" t="s">
        <v>183</v>
      </c>
      <c r="AC86" s="3">
        <v>46203</v>
      </c>
      <c r="AD86" s="8" t="s">
        <v>184</v>
      </c>
    </row>
    <row r="87" spans="1:30" ht="180" x14ac:dyDescent="0.25">
      <c r="A87" s="2">
        <v>2026</v>
      </c>
      <c r="B87" s="3">
        <v>46113</v>
      </c>
      <c r="C87" s="3">
        <v>46203</v>
      </c>
      <c r="D87" s="2" t="s">
        <v>173</v>
      </c>
      <c r="E87" s="2" t="s">
        <v>174</v>
      </c>
      <c r="F87" s="5"/>
      <c r="G87" s="5"/>
      <c r="H87" s="5"/>
      <c r="I87" s="5" t="s">
        <v>456</v>
      </c>
      <c r="J87" s="2" t="s">
        <v>95</v>
      </c>
      <c r="K87" s="5" t="s">
        <v>476</v>
      </c>
      <c r="L87" s="2" t="s">
        <v>177</v>
      </c>
      <c r="M87" s="2" t="s">
        <v>177</v>
      </c>
      <c r="N87" s="5" t="s">
        <v>108</v>
      </c>
      <c r="O87" s="5" t="s">
        <v>458</v>
      </c>
      <c r="P87" s="2">
        <v>1</v>
      </c>
      <c r="Q87" s="4" t="s">
        <v>179</v>
      </c>
      <c r="R87" s="2">
        <v>8</v>
      </c>
      <c r="S87" s="2" t="s">
        <v>180</v>
      </c>
      <c r="T87" s="2">
        <v>3</v>
      </c>
      <c r="U87" s="2" t="s">
        <v>141</v>
      </c>
      <c r="V87" s="2">
        <v>23400</v>
      </c>
      <c r="W87" s="13" t="s">
        <v>477</v>
      </c>
      <c r="X87" s="12">
        <v>46150</v>
      </c>
      <c r="Y87" s="12">
        <v>46515</v>
      </c>
      <c r="Z87" s="5" t="s">
        <v>182</v>
      </c>
      <c r="AA87" s="5"/>
      <c r="AB87" s="2" t="s">
        <v>183</v>
      </c>
      <c r="AC87" s="3">
        <v>46203</v>
      </c>
      <c r="AD87" s="8" t="s">
        <v>184</v>
      </c>
    </row>
    <row r="88" spans="1:30" ht="180" x14ac:dyDescent="0.25">
      <c r="A88" s="2">
        <v>2026</v>
      </c>
      <c r="B88" s="3">
        <v>46113</v>
      </c>
      <c r="C88" s="3">
        <v>46203</v>
      </c>
      <c r="D88" s="2" t="s">
        <v>173</v>
      </c>
      <c r="E88" s="2" t="s">
        <v>174</v>
      </c>
      <c r="F88" s="5"/>
      <c r="G88" s="5"/>
      <c r="H88" s="5"/>
      <c r="I88" s="5" t="s">
        <v>456</v>
      </c>
      <c r="J88" s="2" t="s">
        <v>95</v>
      </c>
      <c r="K88" s="5" t="s">
        <v>478</v>
      </c>
      <c r="L88" s="2" t="s">
        <v>177</v>
      </c>
      <c r="M88" s="2" t="s">
        <v>177</v>
      </c>
      <c r="N88" s="5" t="s">
        <v>108</v>
      </c>
      <c r="O88" s="5" t="s">
        <v>458</v>
      </c>
      <c r="P88" s="5">
        <v>1</v>
      </c>
      <c r="Q88" s="4" t="s">
        <v>179</v>
      </c>
      <c r="R88" s="2">
        <v>8</v>
      </c>
      <c r="S88" s="2" t="s">
        <v>180</v>
      </c>
      <c r="T88" s="2">
        <v>3</v>
      </c>
      <c r="U88" s="2" t="s">
        <v>141</v>
      </c>
      <c r="V88" s="2">
        <v>23400</v>
      </c>
      <c r="W88" s="13" t="s">
        <v>479</v>
      </c>
      <c r="X88" s="12">
        <v>46150</v>
      </c>
      <c r="Y88" s="12">
        <v>46515</v>
      </c>
      <c r="Z88" s="5" t="s">
        <v>182</v>
      </c>
      <c r="AA88" s="5"/>
      <c r="AB88" s="2" t="s">
        <v>183</v>
      </c>
      <c r="AC88" s="3">
        <v>46203</v>
      </c>
      <c r="AD88" s="8" t="s">
        <v>184</v>
      </c>
    </row>
    <row r="89" spans="1:30" ht="180" x14ac:dyDescent="0.25">
      <c r="A89" s="2">
        <v>2026</v>
      </c>
      <c r="B89" s="3">
        <v>46113</v>
      </c>
      <c r="C89" s="3">
        <v>46203</v>
      </c>
      <c r="D89" s="2" t="s">
        <v>173</v>
      </c>
      <c r="E89" s="2" t="s">
        <v>174</v>
      </c>
      <c r="F89" s="5"/>
      <c r="G89" s="5"/>
      <c r="H89" s="5"/>
      <c r="I89" s="5" t="s">
        <v>456</v>
      </c>
      <c r="J89" s="2" t="s">
        <v>95</v>
      </c>
      <c r="K89" s="5" t="s">
        <v>480</v>
      </c>
      <c r="L89" s="2" t="s">
        <v>177</v>
      </c>
      <c r="M89" s="2" t="s">
        <v>177</v>
      </c>
      <c r="N89" s="5" t="s">
        <v>108</v>
      </c>
      <c r="O89" s="5" t="s">
        <v>458</v>
      </c>
      <c r="P89" s="2">
        <v>1</v>
      </c>
      <c r="Q89" s="4" t="s">
        <v>179</v>
      </c>
      <c r="R89" s="2">
        <v>8</v>
      </c>
      <c r="S89" s="2" t="s">
        <v>180</v>
      </c>
      <c r="T89" s="2">
        <v>3</v>
      </c>
      <c r="U89" s="2" t="s">
        <v>141</v>
      </c>
      <c r="V89" s="2">
        <v>23400</v>
      </c>
      <c r="W89" s="13" t="s">
        <v>481</v>
      </c>
      <c r="X89" s="12">
        <v>46150</v>
      </c>
      <c r="Y89" s="12">
        <v>46515</v>
      </c>
      <c r="Z89" s="5" t="s">
        <v>182</v>
      </c>
      <c r="AA89" s="5"/>
      <c r="AB89" s="2" t="s">
        <v>183</v>
      </c>
      <c r="AC89" s="3">
        <v>46203</v>
      </c>
      <c r="AD89" s="8" t="s">
        <v>184</v>
      </c>
    </row>
    <row r="90" spans="1:30" ht="180" x14ac:dyDescent="0.25">
      <c r="A90" s="2">
        <v>2026</v>
      </c>
      <c r="B90" s="3">
        <v>46113</v>
      </c>
      <c r="C90" s="3">
        <v>46203</v>
      </c>
      <c r="D90" s="2" t="s">
        <v>173</v>
      </c>
      <c r="E90" s="2" t="s">
        <v>174</v>
      </c>
      <c r="F90" s="5"/>
      <c r="G90" s="5"/>
      <c r="H90" s="5"/>
      <c r="I90" s="5" t="s">
        <v>456</v>
      </c>
      <c r="J90" s="2" t="s">
        <v>95</v>
      </c>
      <c r="K90" s="5" t="s">
        <v>482</v>
      </c>
      <c r="L90" s="2" t="s">
        <v>177</v>
      </c>
      <c r="M90" s="2" t="s">
        <v>177</v>
      </c>
      <c r="N90" s="5" t="s">
        <v>108</v>
      </c>
      <c r="O90" s="5" t="s">
        <v>458</v>
      </c>
      <c r="P90" s="5">
        <v>1</v>
      </c>
      <c r="Q90" s="4" t="s">
        <v>179</v>
      </c>
      <c r="R90" s="2">
        <v>8</v>
      </c>
      <c r="S90" s="2" t="s">
        <v>180</v>
      </c>
      <c r="T90" s="2">
        <v>3</v>
      </c>
      <c r="U90" s="2" t="s">
        <v>141</v>
      </c>
      <c r="V90" s="2">
        <v>23400</v>
      </c>
      <c r="W90" s="13" t="s">
        <v>483</v>
      </c>
      <c r="X90" s="12">
        <v>46150</v>
      </c>
      <c r="Y90" s="12">
        <v>46515</v>
      </c>
      <c r="Z90" s="5" t="s">
        <v>182</v>
      </c>
      <c r="AA90" s="5"/>
      <c r="AB90" s="2" t="s">
        <v>183</v>
      </c>
      <c r="AC90" s="3">
        <v>46203</v>
      </c>
      <c r="AD90" s="8" t="s">
        <v>184</v>
      </c>
    </row>
    <row r="91" spans="1:30" ht="90" x14ac:dyDescent="0.25">
      <c r="A91" s="2">
        <v>2026</v>
      </c>
      <c r="B91" s="3">
        <v>46113</v>
      </c>
      <c r="C91" s="3">
        <v>46203</v>
      </c>
      <c r="D91" s="2" t="s">
        <v>173</v>
      </c>
      <c r="E91" s="2" t="s">
        <v>174</v>
      </c>
      <c r="F91" s="5"/>
      <c r="G91" s="5"/>
      <c r="H91" s="5"/>
      <c r="I91" s="5" t="s">
        <v>484</v>
      </c>
      <c r="J91" s="2" t="s">
        <v>95</v>
      </c>
      <c r="K91" s="5" t="s">
        <v>485</v>
      </c>
      <c r="L91" s="2" t="s">
        <v>177</v>
      </c>
      <c r="M91" s="2" t="s">
        <v>177</v>
      </c>
      <c r="N91" s="5" t="s">
        <v>95</v>
      </c>
      <c r="O91" s="5" t="s">
        <v>271</v>
      </c>
      <c r="P91" s="2">
        <v>1</v>
      </c>
      <c r="Q91" s="4" t="s">
        <v>179</v>
      </c>
      <c r="R91" s="2">
        <v>8</v>
      </c>
      <c r="S91" s="2" t="s">
        <v>180</v>
      </c>
      <c r="T91" s="2">
        <v>3</v>
      </c>
      <c r="U91" s="2" t="s">
        <v>141</v>
      </c>
      <c r="V91" s="2">
        <v>23400</v>
      </c>
      <c r="W91" s="13" t="s">
        <v>486</v>
      </c>
      <c r="X91" s="12">
        <v>46091</v>
      </c>
      <c r="Y91" s="12">
        <v>46456</v>
      </c>
      <c r="Z91" s="5" t="s">
        <v>182</v>
      </c>
      <c r="AA91" s="5"/>
      <c r="AB91" s="2" t="s">
        <v>183</v>
      </c>
      <c r="AC91" s="3">
        <v>46203</v>
      </c>
      <c r="AD91" s="8" t="s">
        <v>184</v>
      </c>
    </row>
    <row r="92" spans="1:30" ht="135" x14ac:dyDescent="0.25">
      <c r="A92" s="2">
        <v>2026</v>
      </c>
      <c r="B92" s="3">
        <v>46113</v>
      </c>
      <c r="C92" s="3">
        <v>46203</v>
      </c>
      <c r="D92" s="2" t="s">
        <v>173</v>
      </c>
      <c r="E92" s="2" t="s">
        <v>174</v>
      </c>
      <c r="F92" s="5"/>
      <c r="G92" s="5"/>
      <c r="H92" s="5"/>
      <c r="I92" s="5" t="s">
        <v>487</v>
      </c>
      <c r="J92" s="2" t="s">
        <v>95</v>
      </c>
      <c r="K92" s="5" t="s">
        <v>488</v>
      </c>
      <c r="L92" s="2" t="s">
        <v>177</v>
      </c>
      <c r="M92" s="2" t="s">
        <v>177</v>
      </c>
      <c r="N92" s="5" t="s">
        <v>95</v>
      </c>
      <c r="O92" s="5" t="s">
        <v>489</v>
      </c>
      <c r="P92" s="5">
        <v>1</v>
      </c>
      <c r="Q92" s="4" t="s">
        <v>179</v>
      </c>
      <c r="R92" s="2">
        <v>8</v>
      </c>
      <c r="S92" s="2" t="s">
        <v>180</v>
      </c>
      <c r="T92" s="2">
        <v>3</v>
      </c>
      <c r="U92" s="2" t="s">
        <v>141</v>
      </c>
      <c r="V92" s="2">
        <v>23400</v>
      </c>
      <c r="W92" s="13" t="s">
        <v>490</v>
      </c>
      <c r="X92" s="12">
        <v>46121</v>
      </c>
      <c r="Y92" s="12">
        <v>46121</v>
      </c>
      <c r="Z92" s="5" t="s">
        <v>182</v>
      </c>
      <c r="AA92" s="5"/>
      <c r="AB92" s="2" t="s">
        <v>183</v>
      </c>
      <c r="AC92" s="3">
        <v>46203</v>
      </c>
      <c r="AD92" s="8" t="s">
        <v>184</v>
      </c>
    </row>
    <row r="93" spans="1:30" ht="60" x14ac:dyDescent="0.25">
      <c r="A93" s="2">
        <v>2026</v>
      </c>
      <c r="B93" s="3">
        <v>46113</v>
      </c>
      <c r="C93" s="3">
        <v>46203</v>
      </c>
      <c r="D93" s="2" t="s">
        <v>173</v>
      </c>
      <c r="E93" s="2" t="s">
        <v>174</v>
      </c>
      <c r="F93" s="5"/>
      <c r="G93" s="5"/>
      <c r="H93" s="5"/>
      <c r="I93" s="5" t="s">
        <v>491</v>
      </c>
      <c r="J93" s="5" t="s">
        <v>95</v>
      </c>
      <c r="K93" s="5" t="s">
        <v>492</v>
      </c>
      <c r="L93" s="2" t="s">
        <v>177</v>
      </c>
      <c r="M93" s="2" t="s">
        <v>177</v>
      </c>
      <c r="N93" s="5" t="s">
        <v>115</v>
      </c>
      <c r="O93" s="5" t="s">
        <v>493</v>
      </c>
      <c r="P93" s="2">
        <v>1</v>
      </c>
      <c r="Q93" s="4" t="s">
        <v>179</v>
      </c>
      <c r="R93" s="2">
        <v>8</v>
      </c>
      <c r="S93" s="2" t="s">
        <v>180</v>
      </c>
      <c r="T93" s="2">
        <v>3</v>
      </c>
      <c r="U93" s="2" t="s">
        <v>141</v>
      </c>
      <c r="V93" s="2">
        <v>23400</v>
      </c>
      <c r="W93" s="13" t="s">
        <v>494</v>
      </c>
      <c r="X93" s="12">
        <v>46189</v>
      </c>
      <c r="Y93" s="12">
        <v>46920</v>
      </c>
      <c r="Z93" s="5" t="s">
        <v>182</v>
      </c>
      <c r="AA93" s="5"/>
      <c r="AB93" s="2" t="s">
        <v>183</v>
      </c>
      <c r="AC93" s="3">
        <v>46203</v>
      </c>
      <c r="AD93" s="8" t="s">
        <v>184</v>
      </c>
    </row>
    <row r="94" spans="1:30" ht="120" x14ac:dyDescent="0.25">
      <c r="A94" s="2">
        <v>2026</v>
      </c>
      <c r="B94" s="3">
        <v>46113</v>
      </c>
      <c r="C94" s="3">
        <v>46203</v>
      </c>
      <c r="D94" s="2" t="s">
        <v>173</v>
      </c>
      <c r="E94" s="2" t="s">
        <v>174</v>
      </c>
      <c r="F94" s="5" t="s">
        <v>495</v>
      </c>
      <c r="G94" s="5" t="s">
        <v>496</v>
      </c>
      <c r="H94" s="5" t="s">
        <v>377</v>
      </c>
      <c r="I94" s="5"/>
      <c r="J94" s="2" t="s">
        <v>95</v>
      </c>
      <c r="K94" s="5" t="s">
        <v>497</v>
      </c>
      <c r="L94" s="2" t="s">
        <v>177</v>
      </c>
      <c r="M94" s="2" t="s">
        <v>177</v>
      </c>
      <c r="N94" s="5" t="s">
        <v>108</v>
      </c>
      <c r="O94" s="5" t="s">
        <v>498</v>
      </c>
      <c r="P94" s="5">
        <v>1</v>
      </c>
      <c r="Q94" s="4" t="s">
        <v>179</v>
      </c>
      <c r="R94" s="2">
        <v>8</v>
      </c>
      <c r="S94" s="2" t="s">
        <v>180</v>
      </c>
      <c r="T94" s="2">
        <v>3</v>
      </c>
      <c r="U94" s="2" t="s">
        <v>141</v>
      </c>
      <c r="V94" s="2">
        <v>23400</v>
      </c>
      <c r="W94" s="13" t="s">
        <v>499</v>
      </c>
      <c r="X94" s="12">
        <v>46091</v>
      </c>
      <c r="Y94" s="12">
        <v>46822</v>
      </c>
      <c r="Z94" s="5" t="s">
        <v>182</v>
      </c>
      <c r="AA94" s="5"/>
      <c r="AB94" s="2" t="s">
        <v>183</v>
      </c>
      <c r="AC94" s="3">
        <v>46203</v>
      </c>
      <c r="AD94" s="8" t="s">
        <v>184</v>
      </c>
    </row>
    <row r="95" spans="1:30" ht="75" x14ac:dyDescent="0.25">
      <c r="A95" s="2">
        <v>2026</v>
      </c>
      <c r="B95" s="3">
        <v>46113</v>
      </c>
      <c r="C95" s="3">
        <v>46203</v>
      </c>
      <c r="D95" s="2" t="s">
        <v>173</v>
      </c>
      <c r="E95" s="2" t="s">
        <v>174</v>
      </c>
      <c r="F95" s="5" t="s">
        <v>500</v>
      </c>
      <c r="G95" s="5" t="s">
        <v>501</v>
      </c>
      <c r="H95" s="5" t="s">
        <v>502</v>
      </c>
      <c r="I95" s="5"/>
      <c r="J95" s="2" t="s">
        <v>95</v>
      </c>
      <c r="K95" s="5" t="s">
        <v>503</v>
      </c>
      <c r="L95" s="2" t="s">
        <v>177</v>
      </c>
      <c r="M95" s="2" t="s">
        <v>177</v>
      </c>
      <c r="N95" s="5" t="s">
        <v>133</v>
      </c>
      <c r="O95" s="5" t="s">
        <v>400</v>
      </c>
      <c r="P95" s="2">
        <v>1</v>
      </c>
      <c r="Q95" s="4" t="s">
        <v>179</v>
      </c>
      <c r="R95" s="2">
        <v>8</v>
      </c>
      <c r="S95" s="2" t="s">
        <v>180</v>
      </c>
      <c r="T95" s="2">
        <v>3</v>
      </c>
      <c r="U95" s="2" t="s">
        <v>141</v>
      </c>
      <c r="V95" s="2">
        <v>23400</v>
      </c>
      <c r="W95" s="13" t="s">
        <v>504</v>
      </c>
      <c r="X95" s="12">
        <v>46163</v>
      </c>
      <c r="Y95" s="12">
        <v>47259</v>
      </c>
      <c r="Z95" s="5" t="s">
        <v>182</v>
      </c>
      <c r="AA95" s="5"/>
      <c r="AB95" s="2" t="s">
        <v>183</v>
      </c>
      <c r="AC95" s="3">
        <v>46203</v>
      </c>
      <c r="AD95" s="8" t="s">
        <v>184</v>
      </c>
    </row>
    <row r="96" spans="1:30" ht="57" x14ac:dyDescent="0.25">
      <c r="A96" s="2">
        <v>2026</v>
      </c>
      <c r="B96" s="3">
        <v>46113</v>
      </c>
      <c r="C96" s="3">
        <v>46203</v>
      </c>
      <c r="D96" s="2" t="s">
        <v>173</v>
      </c>
      <c r="E96" s="2" t="s">
        <v>174</v>
      </c>
      <c r="F96" s="5"/>
      <c r="G96" s="5"/>
      <c r="H96" s="5"/>
      <c r="I96" s="5" t="s">
        <v>505</v>
      </c>
      <c r="J96" s="5" t="s">
        <v>95</v>
      </c>
      <c r="K96" s="5" t="s">
        <v>506</v>
      </c>
      <c r="L96" s="2" t="s">
        <v>177</v>
      </c>
      <c r="M96" s="2" t="s">
        <v>177</v>
      </c>
      <c r="N96" s="5" t="s">
        <v>95</v>
      </c>
      <c r="O96" s="5" t="s">
        <v>507</v>
      </c>
      <c r="P96" s="5">
        <v>1</v>
      </c>
      <c r="Q96" s="4" t="s">
        <v>179</v>
      </c>
      <c r="R96" s="2">
        <v>8</v>
      </c>
      <c r="S96" s="2" t="s">
        <v>180</v>
      </c>
      <c r="T96" s="2">
        <v>3</v>
      </c>
      <c r="U96" s="2" t="s">
        <v>141</v>
      </c>
      <c r="V96" s="2">
        <v>23400</v>
      </c>
      <c r="W96" s="13" t="s">
        <v>508</v>
      </c>
      <c r="X96" s="12">
        <v>46163</v>
      </c>
      <c r="Y96" s="12">
        <v>47259</v>
      </c>
      <c r="Z96" s="5" t="s">
        <v>182</v>
      </c>
      <c r="AA96" s="5"/>
      <c r="AB96" s="2" t="s">
        <v>183</v>
      </c>
      <c r="AC96" s="3">
        <v>46203</v>
      </c>
      <c r="AD96" s="8" t="s">
        <v>184</v>
      </c>
    </row>
    <row r="97" spans="1:30" ht="57" x14ac:dyDescent="0.25">
      <c r="A97" s="2">
        <v>2026</v>
      </c>
      <c r="B97" s="3">
        <v>46113</v>
      </c>
      <c r="C97" s="3">
        <v>46203</v>
      </c>
      <c r="D97" s="2" t="s">
        <v>173</v>
      </c>
      <c r="E97" s="2" t="s">
        <v>174</v>
      </c>
      <c r="F97" s="5"/>
      <c r="G97" s="5"/>
      <c r="H97" s="5"/>
      <c r="I97" s="5" t="s">
        <v>509</v>
      </c>
      <c r="J97" s="2" t="s">
        <v>77</v>
      </c>
      <c r="K97" s="5" t="s">
        <v>510</v>
      </c>
      <c r="L97" s="2" t="s">
        <v>177</v>
      </c>
      <c r="M97" s="2" t="s">
        <v>177</v>
      </c>
      <c r="N97" s="5" t="s">
        <v>135</v>
      </c>
      <c r="O97" s="5" t="s">
        <v>511</v>
      </c>
      <c r="P97" s="2">
        <v>1</v>
      </c>
      <c r="Q97" s="4" t="s">
        <v>179</v>
      </c>
      <c r="R97" s="2">
        <v>8</v>
      </c>
      <c r="S97" s="2" t="s">
        <v>180</v>
      </c>
      <c r="T97" s="2">
        <v>3</v>
      </c>
      <c r="U97" s="2" t="s">
        <v>141</v>
      </c>
      <c r="V97" s="2">
        <v>23400</v>
      </c>
      <c r="W97" s="13" t="s">
        <v>512</v>
      </c>
      <c r="X97" s="12">
        <v>46091</v>
      </c>
      <c r="Y97" s="12">
        <v>46091</v>
      </c>
      <c r="Z97" s="5" t="s">
        <v>182</v>
      </c>
      <c r="AA97" s="5"/>
      <c r="AB97" s="2" t="s">
        <v>183</v>
      </c>
      <c r="AC97" s="3">
        <v>46203</v>
      </c>
      <c r="AD97" s="8" t="s">
        <v>184</v>
      </c>
    </row>
    <row r="98" spans="1:30" ht="120" x14ac:dyDescent="0.25">
      <c r="A98" s="2">
        <v>2026</v>
      </c>
      <c r="B98" s="3">
        <v>46113</v>
      </c>
      <c r="C98" s="3">
        <v>46203</v>
      </c>
      <c r="D98" s="2" t="s">
        <v>173</v>
      </c>
      <c r="E98" s="2" t="s">
        <v>174</v>
      </c>
      <c r="F98" s="5"/>
      <c r="G98" s="5"/>
      <c r="H98" s="5"/>
      <c r="I98" s="5" t="s">
        <v>513</v>
      </c>
      <c r="J98" s="2" t="s">
        <v>95</v>
      </c>
      <c r="K98" s="5" t="s">
        <v>514</v>
      </c>
      <c r="L98" s="2" t="s">
        <v>177</v>
      </c>
      <c r="M98" s="2" t="s">
        <v>177</v>
      </c>
      <c r="N98" s="5" t="s">
        <v>95</v>
      </c>
      <c r="O98" s="5" t="s">
        <v>515</v>
      </c>
      <c r="P98" s="5">
        <v>1</v>
      </c>
      <c r="Q98" s="4" t="s">
        <v>179</v>
      </c>
      <c r="R98" s="2">
        <v>8</v>
      </c>
      <c r="S98" s="2" t="s">
        <v>180</v>
      </c>
      <c r="T98" s="2">
        <v>3</v>
      </c>
      <c r="U98" s="2" t="s">
        <v>141</v>
      </c>
      <c r="V98" s="2">
        <v>23400</v>
      </c>
      <c r="W98" s="6" t="s">
        <v>516</v>
      </c>
      <c r="X98" s="12">
        <v>46134</v>
      </c>
      <c r="Y98" s="12">
        <v>46865</v>
      </c>
      <c r="Z98" s="5" t="s">
        <v>182</v>
      </c>
      <c r="AA98" s="5"/>
      <c r="AB98" s="2" t="s">
        <v>183</v>
      </c>
      <c r="AC98" s="3">
        <v>46203</v>
      </c>
      <c r="AD98" s="8" t="s">
        <v>184</v>
      </c>
    </row>
    <row r="99" spans="1:30" ht="120" x14ac:dyDescent="0.25">
      <c r="A99" s="2">
        <v>2026</v>
      </c>
      <c r="B99" s="3">
        <v>46113</v>
      </c>
      <c r="C99" s="3">
        <v>46203</v>
      </c>
      <c r="D99" s="2" t="s">
        <v>173</v>
      </c>
      <c r="E99" s="2" t="s">
        <v>174</v>
      </c>
      <c r="F99" s="5"/>
      <c r="G99" s="5"/>
      <c r="H99" s="5"/>
      <c r="I99" s="5" t="s">
        <v>517</v>
      </c>
      <c r="J99" s="5" t="s">
        <v>95</v>
      </c>
      <c r="K99" s="5" t="s">
        <v>518</v>
      </c>
      <c r="L99" s="2" t="s">
        <v>177</v>
      </c>
      <c r="M99" s="2" t="s">
        <v>177</v>
      </c>
      <c r="N99" s="5" t="s">
        <v>95</v>
      </c>
      <c r="O99" s="5" t="s">
        <v>515</v>
      </c>
      <c r="P99" s="2">
        <v>1</v>
      </c>
      <c r="Q99" s="4" t="s">
        <v>179</v>
      </c>
      <c r="R99" s="2">
        <v>8</v>
      </c>
      <c r="S99" s="2" t="s">
        <v>180</v>
      </c>
      <c r="T99" s="2">
        <v>3</v>
      </c>
      <c r="U99" s="2" t="s">
        <v>141</v>
      </c>
      <c r="V99" s="2">
        <v>23400</v>
      </c>
      <c r="W99" s="6" t="s">
        <v>519</v>
      </c>
      <c r="X99" s="12">
        <v>46135</v>
      </c>
      <c r="Y99" s="12">
        <v>46480</v>
      </c>
      <c r="Z99" s="5" t="s">
        <v>182</v>
      </c>
      <c r="AA99" s="5"/>
      <c r="AB99" s="2" t="s">
        <v>183</v>
      </c>
      <c r="AC99" s="3">
        <v>46203</v>
      </c>
      <c r="AD99" s="8" t="s">
        <v>184</v>
      </c>
    </row>
    <row r="100" spans="1:30" ht="135" x14ac:dyDescent="0.25">
      <c r="A100" s="2">
        <v>2026</v>
      </c>
      <c r="B100" s="3">
        <v>46113</v>
      </c>
      <c r="C100" s="3">
        <v>46203</v>
      </c>
      <c r="D100" s="2" t="s">
        <v>173</v>
      </c>
      <c r="E100" s="2" t="s">
        <v>174</v>
      </c>
      <c r="F100" s="5"/>
      <c r="G100" s="5"/>
      <c r="H100" s="5"/>
      <c r="I100" s="5" t="s">
        <v>520</v>
      </c>
      <c r="J100" s="2" t="s">
        <v>95</v>
      </c>
      <c r="K100" s="5" t="s">
        <v>521</v>
      </c>
      <c r="L100" s="2" t="s">
        <v>177</v>
      </c>
      <c r="M100" s="2" t="s">
        <v>177</v>
      </c>
      <c r="N100" s="5" t="s">
        <v>95</v>
      </c>
      <c r="O100" s="5" t="s">
        <v>515</v>
      </c>
      <c r="P100" s="5">
        <v>1</v>
      </c>
      <c r="Q100" s="4" t="s">
        <v>179</v>
      </c>
      <c r="R100" s="2">
        <v>8</v>
      </c>
      <c r="S100" s="2" t="s">
        <v>180</v>
      </c>
      <c r="T100" s="2">
        <v>3</v>
      </c>
      <c r="U100" s="2" t="s">
        <v>141</v>
      </c>
      <c r="V100" s="2">
        <v>23400</v>
      </c>
      <c r="W100" s="6" t="s">
        <v>522</v>
      </c>
      <c r="X100" s="12">
        <v>46150</v>
      </c>
      <c r="Y100" s="12">
        <v>46150</v>
      </c>
      <c r="Z100" s="5" t="s">
        <v>182</v>
      </c>
      <c r="AA100" s="5"/>
      <c r="AB100" s="2" t="s">
        <v>183</v>
      </c>
      <c r="AC100" s="3">
        <v>46203</v>
      </c>
      <c r="AD100" s="8" t="s">
        <v>184</v>
      </c>
    </row>
    <row r="101" spans="1:30" ht="90" x14ac:dyDescent="0.25">
      <c r="A101" s="2">
        <v>2026</v>
      </c>
      <c r="B101" s="3">
        <v>46113</v>
      </c>
      <c r="C101" s="3">
        <v>46203</v>
      </c>
      <c r="D101" s="2" t="s">
        <v>173</v>
      </c>
      <c r="E101" s="2" t="s">
        <v>174</v>
      </c>
      <c r="F101" s="5"/>
      <c r="G101" s="5"/>
      <c r="H101" s="5"/>
      <c r="I101" s="5" t="s">
        <v>523</v>
      </c>
      <c r="J101" s="2" t="s">
        <v>95</v>
      </c>
      <c r="K101" s="5" t="s">
        <v>524</v>
      </c>
      <c r="L101" s="2" t="s">
        <v>177</v>
      </c>
      <c r="M101" s="2" t="s">
        <v>177</v>
      </c>
      <c r="N101" s="5" t="s">
        <v>95</v>
      </c>
      <c r="O101" s="5" t="s">
        <v>525</v>
      </c>
      <c r="P101" s="2">
        <v>1</v>
      </c>
      <c r="Q101" s="4" t="s">
        <v>179</v>
      </c>
      <c r="R101" s="2">
        <v>8</v>
      </c>
      <c r="S101" s="2" t="s">
        <v>180</v>
      </c>
      <c r="T101" s="2">
        <v>3</v>
      </c>
      <c r="U101" s="2" t="s">
        <v>141</v>
      </c>
      <c r="V101" s="2">
        <v>23400</v>
      </c>
      <c r="W101" s="6" t="s">
        <v>526</v>
      </c>
      <c r="X101" s="12">
        <v>46127</v>
      </c>
      <c r="Y101" s="12">
        <v>46858</v>
      </c>
      <c r="Z101" s="5" t="s">
        <v>182</v>
      </c>
      <c r="AA101" s="5"/>
      <c r="AB101" s="2" t="s">
        <v>183</v>
      </c>
      <c r="AC101" s="3">
        <v>46203</v>
      </c>
      <c r="AD101" s="8" t="s">
        <v>184</v>
      </c>
    </row>
    <row r="102" spans="1:30" ht="60" x14ac:dyDescent="0.25">
      <c r="A102" s="2">
        <v>2026</v>
      </c>
      <c r="B102" s="3">
        <v>46113</v>
      </c>
      <c r="C102" s="3">
        <v>46203</v>
      </c>
      <c r="D102" s="2" t="s">
        <v>173</v>
      </c>
      <c r="E102" s="2" t="s">
        <v>174</v>
      </c>
      <c r="F102" s="5"/>
      <c r="G102" s="5"/>
      <c r="H102" s="5"/>
      <c r="I102" s="5" t="s">
        <v>527</v>
      </c>
      <c r="J102" s="5" t="s">
        <v>95</v>
      </c>
      <c r="K102" s="5" t="s">
        <v>528</v>
      </c>
      <c r="L102" s="2" t="s">
        <v>177</v>
      </c>
      <c r="M102" s="2" t="s">
        <v>177</v>
      </c>
      <c r="N102" s="5" t="s">
        <v>108</v>
      </c>
      <c r="O102" s="5" t="s">
        <v>427</v>
      </c>
      <c r="P102" s="5">
        <v>1</v>
      </c>
      <c r="Q102" s="4" t="s">
        <v>179</v>
      </c>
      <c r="R102" s="2">
        <v>8</v>
      </c>
      <c r="S102" s="2" t="s">
        <v>180</v>
      </c>
      <c r="T102" s="2">
        <v>3</v>
      </c>
      <c r="U102" s="2" t="s">
        <v>141</v>
      </c>
      <c r="V102" s="2">
        <v>23400</v>
      </c>
      <c r="W102" s="6" t="s">
        <v>529</v>
      </c>
      <c r="X102" s="12">
        <v>46135</v>
      </c>
      <c r="Y102" s="12">
        <v>46135</v>
      </c>
      <c r="Z102" s="5" t="s">
        <v>182</v>
      </c>
      <c r="AA102" s="5"/>
      <c r="AB102" s="2" t="s">
        <v>183</v>
      </c>
      <c r="AC102" s="3">
        <v>46203</v>
      </c>
      <c r="AD102" s="8" t="s">
        <v>184</v>
      </c>
    </row>
    <row r="103" spans="1:30" ht="57" x14ac:dyDescent="0.25">
      <c r="A103" s="2">
        <v>2026</v>
      </c>
      <c r="B103" s="3">
        <v>46113</v>
      </c>
      <c r="C103" s="3">
        <v>46203</v>
      </c>
      <c r="D103" s="2" t="s">
        <v>173</v>
      </c>
      <c r="E103" s="2" t="s">
        <v>174</v>
      </c>
      <c r="F103" s="5" t="s">
        <v>530</v>
      </c>
      <c r="G103" s="5" t="s">
        <v>531</v>
      </c>
      <c r="H103" s="5" t="s">
        <v>532</v>
      </c>
      <c r="I103" s="5"/>
      <c r="J103" s="2" t="s">
        <v>95</v>
      </c>
      <c r="K103" s="5" t="s">
        <v>533</v>
      </c>
      <c r="L103" s="2" t="s">
        <v>177</v>
      </c>
      <c r="M103" s="2" t="s">
        <v>177</v>
      </c>
      <c r="N103" s="5" t="s">
        <v>95</v>
      </c>
      <c r="O103" s="5" t="s">
        <v>534</v>
      </c>
      <c r="P103" s="2">
        <v>1</v>
      </c>
      <c r="Q103" s="4" t="s">
        <v>179</v>
      </c>
      <c r="R103" s="2">
        <v>8</v>
      </c>
      <c r="S103" s="2" t="s">
        <v>180</v>
      </c>
      <c r="T103" s="2">
        <v>3</v>
      </c>
      <c r="U103" s="2" t="s">
        <v>141</v>
      </c>
      <c r="V103" s="2">
        <v>23400</v>
      </c>
      <c r="W103" s="6" t="s">
        <v>535</v>
      </c>
      <c r="X103" s="12">
        <v>46099</v>
      </c>
      <c r="Y103" s="12">
        <v>46464</v>
      </c>
      <c r="Z103" s="5" t="s">
        <v>182</v>
      </c>
      <c r="AA103" s="5"/>
      <c r="AB103" s="2" t="s">
        <v>183</v>
      </c>
      <c r="AC103" s="3">
        <v>46203</v>
      </c>
      <c r="AD103" s="8" t="s">
        <v>184</v>
      </c>
    </row>
    <row r="104" spans="1:30" ht="135" x14ac:dyDescent="0.25">
      <c r="A104" s="2">
        <v>2026</v>
      </c>
      <c r="B104" s="3">
        <v>46113</v>
      </c>
      <c r="C104" s="3">
        <v>46203</v>
      </c>
      <c r="D104" s="2" t="s">
        <v>173</v>
      </c>
      <c r="E104" s="2" t="s">
        <v>174</v>
      </c>
      <c r="F104" s="5"/>
      <c r="G104" s="5"/>
      <c r="H104" s="5"/>
      <c r="I104" s="5" t="s">
        <v>536</v>
      </c>
      <c r="J104" s="5" t="s">
        <v>95</v>
      </c>
      <c r="K104" s="5" t="s">
        <v>537</v>
      </c>
      <c r="L104" s="2" t="s">
        <v>177</v>
      </c>
      <c r="M104" s="2" t="s">
        <v>177</v>
      </c>
      <c r="N104" s="5" t="s">
        <v>95</v>
      </c>
      <c r="O104" s="5" t="s">
        <v>489</v>
      </c>
      <c r="P104" s="5">
        <v>1</v>
      </c>
      <c r="Q104" s="4" t="s">
        <v>179</v>
      </c>
      <c r="R104" s="2">
        <v>8</v>
      </c>
      <c r="S104" s="2" t="s">
        <v>180</v>
      </c>
      <c r="T104" s="2">
        <v>3</v>
      </c>
      <c r="U104" s="2" t="s">
        <v>141</v>
      </c>
      <c r="V104" s="2">
        <v>23400</v>
      </c>
      <c r="W104" s="6" t="s">
        <v>538</v>
      </c>
      <c r="X104" s="12">
        <v>46160</v>
      </c>
      <c r="Y104" s="12">
        <v>46525</v>
      </c>
      <c r="Z104" s="5" t="s">
        <v>182</v>
      </c>
      <c r="AA104" s="5"/>
      <c r="AB104" s="2" t="s">
        <v>183</v>
      </c>
      <c r="AC104" s="3">
        <v>46203</v>
      </c>
      <c r="AD104" s="8" t="s">
        <v>184</v>
      </c>
    </row>
    <row r="105" spans="1:30" ht="57" x14ac:dyDescent="0.25">
      <c r="A105" s="2">
        <v>2026</v>
      </c>
      <c r="B105" s="3">
        <v>46113</v>
      </c>
      <c r="C105" s="3">
        <v>46203</v>
      </c>
      <c r="D105" s="2" t="s">
        <v>173</v>
      </c>
      <c r="E105" s="2" t="s">
        <v>174</v>
      </c>
      <c r="F105" s="5"/>
      <c r="G105" s="5"/>
      <c r="H105" s="5"/>
      <c r="I105" s="5" t="s">
        <v>539</v>
      </c>
      <c r="J105" s="2" t="s">
        <v>95</v>
      </c>
      <c r="K105" s="5" t="s">
        <v>540</v>
      </c>
      <c r="L105" s="2" t="s">
        <v>177</v>
      </c>
      <c r="M105" s="2" t="s">
        <v>177</v>
      </c>
      <c r="N105" s="5" t="s">
        <v>95</v>
      </c>
      <c r="O105" s="5" t="s">
        <v>489</v>
      </c>
      <c r="P105" s="2">
        <v>1</v>
      </c>
      <c r="Q105" s="4" t="s">
        <v>179</v>
      </c>
      <c r="R105" s="2">
        <v>8</v>
      </c>
      <c r="S105" s="2" t="s">
        <v>180</v>
      </c>
      <c r="T105" s="2">
        <v>3</v>
      </c>
      <c r="U105" s="2" t="s">
        <v>141</v>
      </c>
      <c r="V105" s="2">
        <v>23400</v>
      </c>
      <c r="W105" s="6" t="s">
        <v>541</v>
      </c>
      <c r="X105" s="12">
        <v>46174</v>
      </c>
      <c r="Y105" s="12">
        <v>46174</v>
      </c>
      <c r="Z105" s="5" t="s">
        <v>182</v>
      </c>
      <c r="AA105" s="5"/>
      <c r="AB105" s="2" t="s">
        <v>183</v>
      </c>
      <c r="AC105" s="3">
        <v>46203</v>
      </c>
      <c r="AD105" s="8" t="s">
        <v>184</v>
      </c>
    </row>
    <row r="106" spans="1:30" ht="90" x14ac:dyDescent="0.25">
      <c r="A106" s="2">
        <v>2026</v>
      </c>
      <c r="B106" s="3">
        <v>46113</v>
      </c>
      <c r="C106" s="3">
        <v>46203</v>
      </c>
      <c r="D106" s="2" t="s">
        <v>173</v>
      </c>
      <c r="E106" s="2" t="s">
        <v>174</v>
      </c>
      <c r="F106" s="5"/>
      <c r="G106" s="5"/>
      <c r="H106" s="5"/>
      <c r="I106" s="5" t="s">
        <v>542</v>
      </c>
      <c r="J106" s="2" t="s">
        <v>95</v>
      </c>
      <c r="K106" s="5" t="s">
        <v>543</v>
      </c>
      <c r="L106" s="2" t="s">
        <v>177</v>
      </c>
      <c r="M106" s="2" t="s">
        <v>177</v>
      </c>
      <c r="N106" s="5" t="s">
        <v>95</v>
      </c>
      <c r="O106" s="5" t="s">
        <v>544</v>
      </c>
      <c r="P106" s="5">
        <v>1</v>
      </c>
      <c r="Q106" s="4" t="s">
        <v>179</v>
      </c>
      <c r="R106" s="2">
        <v>8</v>
      </c>
      <c r="S106" s="2" t="s">
        <v>180</v>
      </c>
      <c r="T106" s="2">
        <v>3</v>
      </c>
      <c r="U106" s="2" t="s">
        <v>141</v>
      </c>
      <c r="V106" s="2">
        <v>23400</v>
      </c>
      <c r="W106" s="6" t="s">
        <v>545</v>
      </c>
      <c r="X106" s="12">
        <v>46129</v>
      </c>
      <c r="Y106" s="12">
        <v>46494</v>
      </c>
      <c r="Z106" s="5" t="s">
        <v>182</v>
      </c>
      <c r="AA106" s="5"/>
      <c r="AB106" s="2" t="s">
        <v>183</v>
      </c>
      <c r="AC106" s="3">
        <v>46203</v>
      </c>
      <c r="AD106" s="8" t="s">
        <v>184</v>
      </c>
    </row>
    <row r="107" spans="1:30" ht="57" x14ac:dyDescent="0.25">
      <c r="A107" s="2">
        <v>2026</v>
      </c>
      <c r="B107" s="3">
        <v>46113</v>
      </c>
      <c r="C107" s="3">
        <v>46203</v>
      </c>
      <c r="D107" s="2" t="s">
        <v>173</v>
      </c>
      <c r="E107" s="2" t="s">
        <v>174</v>
      </c>
      <c r="F107" s="5" t="s">
        <v>546</v>
      </c>
      <c r="G107" s="5" t="s">
        <v>547</v>
      </c>
      <c r="H107" s="5" t="s">
        <v>548</v>
      </c>
      <c r="I107" s="5"/>
      <c r="J107" s="5" t="s">
        <v>95</v>
      </c>
      <c r="K107" s="5" t="s">
        <v>549</v>
      </c>
      <c r="L107" s="2" t="s">
        <v>177</v>
      </c>
      <c r="M107" s="2" t="s">
        <v>177</v>
      </c>
      <c r="N107" s="5" t="s">
        <v>95</v>
      </c>
      <c r="O107" s="5" t="s">
        <v>550</v>
      </c>
      <c r="P107" s="2">
        <v>1</v>
      </c>
      <c r="Q107" s="4" t="s">
        <v>179</v>
      </c>
      <c r="R107" s="2">
        <v>8</v>
      </c>
      <c r="S107" s="2" t="s">
        <v>180</v>
      </c>
      <c r="T107" s="2">
        <v>3</v>
      </c>
      <c r="U107" s="2" t="s">
        <v>141</v>
      </c>
      <c r="V107" s="2">
        <v>23400</v>
      </c>
      <c r="W107" s="13" t="s">
        <v>551</v>
      </c>
      <c r="X107" s="12">
        <v>46155</v>
      </c>
      <c r="Y107" s="12">
        <v>46155</v>
      </c>
      <c r="Z107" s="5" t="s">
        <v>182</v>
      </c>
      <c r="AA107" s="5"/>
      <c r="AB107" s="2" t="s">
        <v>183</v>
      </c>
      <c r="AC107" s="3">
        <v>46203</v>
      </c>
      <c r="AD107" s="8" t="s">
        <v>184</v>
      </c>
    </row>
    <row r="108" spans="1:30" ht="71.25" x14ac:dyDescent="0.25">
      <c r="A108" s="2">
        <v>2026</v>
      </c>
      <c r="B108" s="3">
        <v>46023</v>
      </c>
      <c r="C108" s="3">
        <v>46112</v>
      </c>
      <c r="D108" s="2"/>
      <c r="E108" s="2"/>
      <c r="F108" s="2"/>
      <c r="G108" s="2"/>
      <c r="H108" s="2"/>
      <c r="I108" s="2"/>
      <c r="J108" s="2"/>
      <c r="K108" s="4"/>
      <c r="L108" s="2"/>
      <c r="M108" s="2"/>
      <c r="N108" s="5"/>
      <c r="O108" s="2"/>
      <c r="P108" s="2"/>
      <c r="Q108" s="4"/>
      <c r="R108" s="2"/>
      <c r="S108" s="2"/>
      <c r="T108" s="2"/>
      <c r="U108" s="2"/>
      <c r="V108" s="2"/>
      <c r="W108" s="6"/>
      <c r="X108" s="3"/>
      <c r="Y108" s="3"/>
      <c r="Z108" s="5"/>
      <c r="AA108" s="7"/>
      <c r="AB108" s="2" t="s">
        <v>172</v>
      </c>
      <c r="AC108" s="3">
        <v>46112</v>
      </c>
      <c r="AD108" s="8" t="s">
        <v>171</v>
      </c>
    </row>
  </sheetData>
  <mergeCells count="7">
    <mergeCell ref="A6:AD6"/>
    <mergeCell ref="A2:C2"/>
    <mergeCell ref="D2:F2"/>
    <mergeCell ref="G2:I2"/>
    <mergeCell ref="A3:C3"/>
    <mergeCell ref="D3:F3"/>
    <mergeCell ref="G3:I3"/>
  </mergeCells>
  <dataValidations count="4">
    <dataValidation type="list" allowBlank="1" showErrorMessage="1" sqref="J8:J301 N50:N56" xr:uid="{00000000-0002-0000-0000-000000000000}">
      <formula1>Hidden_19</formula1>
    </dataValidation>
    <dataValidation type="list" allowBlank="1" showErrorMessage="1" sqref="N57:N301 N8:N49" xr:uid="{00000000-0002-0000-0000-000001000000}">
      <formula1>Hidden_213</formula1>
    </dataValidation>
    <dataValidation type="list" allowBlank="1" showErrorMessage="1" sqref="U8:U301" xr:uid="{00000000-0002-0000-0000-000002000000}">
      <formula1>Hidden_320</formula1>
    </dataValidation>
    <dataValidation type="list" allowBlank="1" showErrorMessage="1" sqref="I57:I61" xr:uid="{937E2388-429F-4F73-88F8-DB19A298187E}">
      <formula1>Hidden_312</formula1>
    </dataValidation>
  </dataValidations>
  <hyperlinks>
    <hyperlink ref="W9" r:id="rId1" xr:uid="{42A1B187-907A-4334-8BFC-53D742E73FCE}"/>
    <hyperlink ref="W8" r:id="rId2" xr:uid="{C6318E5A-9EFA-4B96-B0B3-26B9CEE85333}"/>
    <hyperlink ref="W10" r:id="rId3" xr:uid="{3E40DC09-EBC8-45F7-A607-8DC898581004}"/>
    <hyperlink ref="W11" r:id="rId4" xr:uid="{0AA07C72-0316-4052-80DD-14CDC907F297}"/>
    <hyperlink ref="W12" r:id="rId5" xr:uid="{43328D77-DE3E-4140-9514-3C12DB67C44E}"/>
    <hyperlink ref="W13" r:id="rId6" xr:uid="{DD0FC616-6A14-4B49-BF96-EAADE595BBA3}"/>
    <hyperlink ref="W14" r:id="rId7" xr:uid="{BA57B228-4FED-4811-AEC8-40E52496C2CA}"/>
    <hyperlink ref="W15" r:id="rId8" xr:uid="{36F8FEE1-97F2-45AF-B5A8-C928434EE122}"/>
    <hyperlink ref="W16" r:id="rId9" xr:uid="{A4389C48-8838-49D1-BD16-4894B067768B}"/>
    <hyperlink ref="W18" r:id="rId10" xr:uid="{162557FF-18E8-4111-A9E7-223352933F26}"/>
    <hyperlink ref="W19" r:id="rId11" xr:uid="{769AD9D5-9C80-482C-BF53-F60631C0E30C}"/>
    <hyperlink ref="W20" r:id="rId12" xr:uid="{0B3D9BEC-C3B1-4133-8497-527C30B32F45}"/>
    <hyperlink ref="W21" r:id="rId13" xr:uid="{E4FDCB50-CBDB-4514-B2AA-A5A5B7D3453C}"/>
    <hyperlink ref="W23" r:id="rId14" xr:uid="{5904BB38-A0A4-4242-B308-53D17EDBB7C7}"/>
    <hyperlink ref="W24" r:id="rId15" xr:uid="{A1D8DCC3-6206-4619-BA1F-26BC9DA45A23}"/>
    <hyperlink ref="W22" r:id="rId16" xr:uid="{0AE52615-26AF-40C1-8E0B-9B276BF01CC1}"/>
    <hyperlink ref="W17" r:id="rId17" xr:uid="{F51B20A3-3DAD-4954-9881-2E6F5F588991}"/>
    <hyperlink ref="W25" r:id="rId18" xr:uid="{78F2E805-3D95-4D5D-A6CC-D1E667E5DD6D}"/>
    <hyperlink ref="W26" r:id="rId19" xr:uid="{B04BA55A-4676-47B3-913A-35758F0F80BF}"/>
    <hyperlink ref="W27" r:id="rId20" xr:uid="{A9422FF0-6153-4BD6-9423-1F27DEB03FC6}"/>
    <hyperlink ref="W28" r:id="rId21" xr:uid="{21CA08D4-EB8F-4C99-9A19-A4A6F5275D90}"/>
    <hyperlink ref="W29" r:id="rId22" xr:uid="{638BBB62-41F0-4F89-BA33-C3072AB2F0C2}"/>
    <hyperlink ref="W30" r:id="rId23" xr:uid="{F4721A47-39D0-4CA3-84A4-883987217121}"/>
    <hyperlink ref="W31" r:id="rId24" xr:uid="{F0CED08C-9EEB-470D-BDFA-ABC52C5643FC}"/>
    <hyperlink ref="W32" r:id="rId25" xr:uid="{7670119B-C95A-473D-A46F-83D12C8AF96E}"/>
    <hyperlink ref="W33" r:id="rId26" xr:uid="{38FDBA95-C145-4087-B6B4-18179A9C1CAF}"/>
    <hyperlink ref="W34" r:id="rId27" xr:uid="{1B6EA778-65A2-4018-8C81-323372F4B8E1}"/>
    <hyperlink ref="W35" r:id="rId28" xr:uid="{AFA3E1F6-B3E5-48DF-B5BB-9C787BA8A28B}"/>
    <hyperlink ref="W36" r:id="rId29" xr:uid="{7CF16F3E-DF44-4A96-B998-4ECCE44E009A}"/>
    <hyperlink ref="W37" r:id="rId30" xr:uid="{B1DC04FE-0E1D-43BC-88DD-3B0286FF1280}"/>
    <hyperlink ref="W38" r:id="rId31" xr:uid="{399A315A-8635-4150-AC78-7322A4BF4222}"/>
    <hyperlink ref="W39" r:id="rId32" xr:uid="{31EEA8C1-9EA7-4D55-BE0A-88EF2C50D678}"/>
    <hyperlink ref="W40" r:id="rId33" xr:uid="{18FD07E1-7AC7-4182-B18B-DD3F7C226B5E}"/>
    <hyperlink ref="W41" r:id="rId34" xr:uid="{FAAE8ADC-07F1-46F6-BBBC-F2C30765DC59}"/>
    <hyperlink ref="W42" r:id="rId35" xr:uid="{5E1B1100-91BE-49F1-ADC4-6D5E0D2E57E5}"/>
    <hyperlink ref="W43" r:id="rId36" xr:uid="{881FD844-2FD2-40DD-88F1-C7D3E6C2A18F}"/>
    <hyperlink ref="W45" r:id="rId37" xr:uid="{C95E1340-493C-48E1-8E3E-D0B882EDAA56}"/>
    <hyperlink ref="W44" r:id="rId38" xr:uid="{0D03DCB0-2C2B-4EE8-9512-293A956E94A3}"/>
    <hyperlink ref="W46" r:id="rId39" xr:uid="{33B96D13-3E36-48D0-A1C5-C903020A169A}"/>
    <hyperlink ref="W47" r:id="rId40" xr:uid="{27902BF7-FE42-45BA-AAF6-07067F1C08F0}"/>
    <hyperlink ref="W48" r:id="rId41" xr:uid="{B78D4E2A-FBB6-44C2-B4E3-75F094B75ED0}"/>
    <hyperlink ref="W49" r:id="rId42" xr:uid="{163453A9-87A5-4AAE-BC46-CCFD3BAD7518}"/>
    <hyperlink ref="W56" r:id="rId43" xr:uid="{E7DC1A57-3273-43E1-BCC0-2601F9DC8BB5}"/>
    <hyperlink ref="W55" r:id="rId44" xr:uid="{E01153B6-5033-44F8-9708-A2FD84B42277}"/>
    <hyperlink ref="W54" r:id="rId45" xr:uid="{A42B7046-0322-4392-95E6-EF40B321010E}"/>
    <hyperlink ref="W53" r:id="rId46" xr:uid="{1BE8EEEF-6A9B-4024-85F8-0352A7660335}"/>
    <hyperlink ref="W52" r:id="rId47" xr:uid="{F11E9B55-1ECC-4C2B-A455-377B3FA119DD}"/>
    <hyperlink ref="W51" r:id="rId48" xr:uid="{1008B5FA-DCC8-4C0A-8DE4-9B791A638070}"/>
    <hyperlink ref="W50" r:id="rId49" xr:uid="{F036C7DF-864A-4A9E-A51F-F16991048254}"/>
    <hyperlink ref="W64" r:id="rId50" xr:uid="{0E9223A2-97ED-4B63-BC6F-B6563462DECA}"/>
    <hyperlink ref="W62" r:id="rId51" xr:uid="{FB18B11B-BE95-424D-B055-F1CE9A83C37B}"/>
    <hyperlink ref="W63" r:id="rId52" xr:uid="{80E236E8-567D-4335-84E5-11AB71201170}"/>
    <hyperlink ref="W68" r:id="rId53" xr:uid="{5935C96C-C525-4F59-91EC-B956714A39AE}"/>
    <hyperlink ref="W67" r:id="rId54" xr:uid="{A35553AD-DC41-4C19-A6FA-4564F6E28635}"/>
    <hyperlink ref="W65" r:id="rId55" xr:uid="{2F632AF7-02C3-423A-A5E4-FF640303B4A4}"/>
    <hyperlink ref="W93" r:id="rId56" xr:uid="{F3DBBD8D-F9AF-4079-9874-0D9B85D5C16E}"/>
    <hyperlink ref="W66" r:id="rId57" xr:uid="{0E898718-8809-4040-B1F7-D5C4319774C3}"/>
    <hyperlink ref="W97" r:id="rId58" xr:uid="{43074FB4-1160-4C93-ADD2-A6AC1B7C0C2E}"/>
    <hyperlink ref="W61" r:id="rId59" xr:uid="{2E5C9343-3F40-4344-BBE4-9310AAA54116}"/>
    <hyperlink ref="W76" r:id="rId60" xr:uid="{510CF99A-7923-4AF9-983F-6BF87E0361CF}"/>
    <hyperlink ref="W73" r:id="rId61" xr:uid="{D1DE054C-3373-4C51-9E56-EB6542A591C9}"/>
    <hyperlink ref="W70" r:id="rId62" xr:uid="{E1829115-650C-4852-9F69-917558089BFC}"/>
    <hyperlink ref="W74" r:id="rId63" xr:uid="{95D725D6-6CD2-40E1-AA10-4836CE3A1464}"/>
    <hyperlink ref="W69" r:id="rId64" xr:uid="{E3A99EF9-4C1D-46B2-B9E8-A250467DB1C7}"/>
    <hyperlink ref="W60" r:id="rId65" xr:uid="{B4DC7302-33FD-4D39-976C-606E69A3CA65}"/>
    <hyperlink ref="W59" r:id="rId66" xr:uid="{B76A296B-8C7C-4E9D-9E3D-3201DA4D5CB9}"/>
    <hyperlink ref="W58" r:id="rId67" xr:uid="{05AABA81-FEF8-43FB-BACA-AB6A8A0D9A14}"/>
    <hyperlink ref="W57" r:id="rId68" xr:uid="{7B28BB3B-4F9B-4BAD-A38D-367FC26FCB31}"/>
    <hyperlink ref="W75" r:id="rId69" xr:uid="{E1A205B4-0105-442B-8272-D67DCABC5956}"/>
    <hyperlink ref="W72" r:id="rId70" xr:uid="{3A05A4EF-8186-415A-B0B5-3B2E308C12D2}"/>
    <hyperlink ref="W71" r:id="rId71" xr:uid="{BD3FB44B-B0C1-4864-8F3F-E411B6D1B19D}"/>
    <hyperlink ref="W77" r:id="rId72" xr:uid="{7D2B262F-C4A6-44C7-BCC0-55D9FCF0C800}"/>
    <hyperlink ref="W78" r:id="rId73" xr:uid="{897F049B-8F70-4F1F-B80C-679001E497E8}"/>
    <hyperlink ref="W79" r:id="rId74" xr:uid="{113520F4-AFE3-49D9-A267-57DCFF921174}"/>
    <hyperlink ref="W80" r:id="rId75" xr:uid="{EF5A50E8-75AB-4D0E-8216-7136BE8A4084}"/>
    <hyperlink ref="W81" r:id="rId76" xr:uid="{87E6C5C0-2A8C-45F7-9B31-775536B26AE5}"/>
    <hyperlink ref="W83" r:id="rId77" xr:uid="{D1649390-FF1F-4D03-A9B1-7C22CC36E210}"/>
    <hyperlink ref="W82" r:id="rId78" xr:uid="{208E718F-4CB6-484E-960D-D9BAC51213D2}"/>
    <hyperlink ref="W84" r:id="rId79" xr:uid="{9703111D-6F83-47E9-BFBF-674F87D8B205}"/>
    <hyperlink ref="W85" r:id="rId80" xr:uid="{02818099-5576-4874-B61D-41B23C5B6C92}"/>
    <hyperlink ref="W86" r:id="rId81" xr:uid="{030E3A2C-D389-4F98-AB9B-82AA77BCF41F}"/>
    <hyperlink ref="W87" r:id="rId82" xr:uid="{404A819A-FD57-4F5D-B9A5-664AE98C8FC7}"/>
    <hyperlink ref="W88" r:id="rId83" xr:uid="{66749897-8DC6-4573-8DD6-4A35FA9D6441}"/>
    <hyperlink ref="W89" r:id="rId84" xr:uid="{1F017A16-28C2-46EE-AAB2-F340C39C79D2}"/>
    <hyperlink ref="W90" r:id="rId85" xr:uid="{3D33C487-E772-47C1-BD6E-A44719076528}"/>
    <hyperlink ref="W91" r:id="rId86" xr:uid="{A62EDD36-7CF0-490E-8D3B-CA9436670C0E}"/>
    <hyperlink ref="W92" r:id="rId87" xr:uid="{3708940E-2B3E-4BAC-A683-CFB65E38CF89}"/>
    <hyperlink ref="W94" r:id="rId88" xr:uid="{DAC8605A-15FC-4E5E-BAC9-6AD1FBEB6AEA}"/>
    <hyperlink ref="W95" r:id="rId89" xr:uid="{BD759B15-A94B-492E-9586-1748051415CD}"/>
    <hyperlink ref="W96" r:id="rId90" xr:uid="{97D475AF-B360-4927-937F-859DB6A0F79F}"/>
    <hyperlink ref="W98" r:id="rId91" xr:uid="{50425ADF-E572-4A9C-AD09-C10E97BDFA97}"/>
    <hyperlink ref="W99" r:id="rId92" xr:uid="{FB983AB9-65E5-4F83-B1CB-EF3587CB60EF}"/>
    <hyperlink ref="W100" r:id="rId93" xr:uid="{90B5EAF4-D676-4694-ACC6-420554A1F302}"/>
    <hyperlink ref="W101" r:id="rId94" xr:uid="{2FDDAF52-52FF-4A37-8D4C-0B0EFF7658A7}"/>
    <hyperlink ref="W102" r:id="rId95" xr:uid="{353E20E9-092A-4DDF-9037-36EC96ED1D85}"/>
    <hyperlink ref="W103" r:id="rId96" xr:uid="{B08AA9C1-29D9-41E1-9837-4DB882158221}"/>
    <hyperlink ref="W104" r:id="rId97" xr:uid="{2ABC3977-D7DD-45AF-9475-3219B2DAEC32}"/>
    <hyperlink ref="W105" r:id="rId98" xr:uid="{9D926051-49AF-4BA9-95D8-9C3D11060BF8}"/>
    <hyperlink ref="W106" r:id="rId99" xr:uid="{373C4984-52C8-44B2-8588-744A8FA3F03A}"/>
    <hyperlink ref="W107" r:id="rId100" xr:uid="{9689804E-2579-44E1-AE91-478045AEDE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75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95</v>
      </c>
    </row>
    <row r="24" spans="1:1" x14ac:dyDescent="0.25">
      <c r="A24" t="s">
        <v>96</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2026-07-21T18:00:11Z</dcterms:created>
  <dcterms:modified xsi:type="dcterms:W3CDTF">2026-07-30T20:28:14Z</dcterms:modified>
</cp:coreProperties>
</file>