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TRANSPARENCIA\Desktop\CARGA PÁGINA 2026\1er Trimestre\F37\"/>
    </mc:Choice>
  </mc:AlternateContent>
  <xr:revisionPtr revIDLastSave="0" documentId="13_ncr:1_{427C969C-10C9-4B92-80D9-D9BF38B8FFA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<sst xmlns="http://schemas.openxmlformats.org/spreadsheetml/2006/main" count="867" uniqueCount="272">
  <si>
    <t>51106</t>
  </si>
  <si>
    <t>TÍTULO</t>
  </si>
  <si>
    <t>NOMBRE CORTO</t>
  </si>
  <si>
    <t>DESCRIPCIÓN</t>
  </si>
  <si>
    <t>Otros programas_Trámites para acceder a programas que ofrecen</t>
  </si>
  <si>
    <t>LTAIPBCSA75FXXXVIIB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</si>
  <si>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</si>
  <si>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</si>
  <si>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</si>
  <si>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</si>
  <si>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</si>
  <si>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</si>
  <si>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</si>
  <si>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</si>
  <si>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</si>
  <si>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472915</t>
  </si>
  <si>
    <t>472916</t>
  </si>
  <si>
    <t>472917</t>
  </si>
  <si>
    <t>472885</t>
  </si>
  <si>
    <t>472919</t>
  </si>
  <si>
    <t>472918</t>
  </si>
  <si>
    <t>472886</t>
  </si>
  <si>
    <t>472887</t>
  </si>
  <si>
    <t>472888</t>
  </si>
  <si>
    <t>472911</t>
  </si>
  <si>
    <t>472903</t>
  </si>
  <si>
    <t>472924</t>
  </si>
  <si>
    <t>472904</t>
  </si>
  <si>
    <t>472914</t>
  </si>
  <si>
    <t>472910</t>
  </si>
  <si>
    <t>472892</t>
  </si>
  <si>
    <t>570110</t>
  </si>
  <si>
    <t>472893</t>
  </si>
  <si>
    <t>472894</t>
  </si>
  <si>
    <t>472920</t>
  </si>
  <si>
    <t>472905</t>
  </si>
  <si>
    <t>472895</t>
  </si>
  <si>
    <t>472896</t>
  </si>
  <si>
    <t>472907</t>
  </si>
  <si>
    <t>472906</t>
  </si>
  <si>
    <t>472889</t>
  </si>
  <si>
    <t>472921</t>
  </si>
  <si>
    <t>472890</t>
  </si>
  <si>
    <t>472923</t>
  </si>
  <si>
    <t>472891</t>
  </si>
  <si>
    <t>472922</t>
  </si>
  <si>
    <t>472897</t>
  </si>
  <si>
    <t>472898</t>
  </si>
  <si>
    <t>472899</t>
  </si>
  <si>
    <t>472900</t>
  </si>
  <si>
    <t>472901</t>
  </si>
  <si>
    <t>472902</t>
  </si>
  <si>
    <t>472912</t>
  </si>
  <si>
    <t>472908</t>
  </si>
  <si>
    <t>472913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</si>
  <si>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</si>
  <si>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</si>
  <si>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</si>
  <si>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</si>
  <si>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</si>
  <si>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</si>
  <si>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</si>
  <si>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</si>
  <si>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</si>
  <si>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</si>
  <si>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</si>
  <si>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</si>
  <si>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</si>
  <si>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</si>
  <si>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</si>
  <si>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</si>
  <si>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</si>
  <si>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</si>
  <si>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</si>
  <si>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</si>
  <si>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</si>
  <si>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</si>
  <si>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</si>
  <si>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</si>
  <si>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</si>
  <si>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</si>
  <si>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</si>
  <si>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</si>
  <si>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</si>
  <si>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</si>
  <si>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</si>
  <si>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</si>
  <si>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</si>
  <si>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</si>
  <si>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</si>
  <si>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</si>
  <si>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</si>
  <si>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</si>
  <si>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</si>
  <si>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</si>
  <si>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</si>
  <si>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</si>
  <si>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</si>
  <si>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</si>
  <si>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</si>
  <si>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</si>
  <si>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</si>
  <si>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</si>
  <si>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</si>
  <si>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</si>
  <si>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</si>
  <si>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</si>
  <si>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</si>
  <si>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</si>
  <si>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</si>
  <si>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</si>
  <si>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</si>
  <si>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</si>
  <si>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</si>
  <si>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</si>
  <si>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</si>
  <si>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</si>
  <si>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</si>
  <si>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</si>
  <si>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</si>
  <si>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</si>
  <si>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</si>
  <si>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</si>
  <si>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</si>
  <si>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</si>
  <si>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</si>
  <si>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</si>
  <si>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</si>
  <si>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</si>
  <si>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</si>
  <si>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</si>
  <si>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</si>
  <si>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</si>
  <si>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</si>
  <si>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</si>
  <si>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</si>
  <si>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</si>
  <si>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</si>
  <si>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</si>
  <si>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</si>
  <si>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</si>
  <si>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</si>
  <si>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</si>
  <si>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</si>
  <si>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</si>
  <si>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</si>
  <si>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</si>
  <si>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</si>
  <si>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</si>
  <si>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</si>
  <si>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</si>
  <si>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</si>
  <si>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</si>
  <si>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</si>
  <si>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</si>
  <si>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</si>
  <si>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</si>
  <si>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</si>
  <si>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</si>
  <si>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</si>
  <si>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</si>
  <si>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</si>
  <si>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</si>
  <si>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</si>
  <si>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</si>
  <si>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</si>
  <si>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</si>
  <si>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</si>
  <si>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</si>
  <si>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</si>
  <si>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</si>
  <si>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</si>
  <si>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</si>
  <si>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</si>
  <si>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</si>
  <si>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</si>
  <si>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</si>
  <si>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</si>
  <si>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</si>
  <si>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</si>
  <si>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</si>
  <si>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</si>
  <si>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</si>
  <si>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</si>
  <si>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</si>
  <si>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</si>
  <si>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</si>
  <si>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</si>
  <si>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</si>
  <si>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</si>
  <si>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</si>
  <si>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</si>
  <si>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</si>
  <si>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</si>
  <si>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JARDIN DEL ARTE CABO SAN LUCAS </t>
  </si>
  <si>
    <t xml:space="preserve">PROGRAMA CULTURAL DEL INSTITUTO DE LA CULTURA Y LAS ARTES DEL MUNICIPIO DE LOS CABOS ABIERTO A TODO EL PUBLICO INTERESADO EN LAS ACTIVIDADES ARTISTICAS Y CULTURALES QUE SE PROMUEVAN EN ESTA DEMARCACION  </t>
  </si>
  <si>
    <t xml:space="preserve">EN BASE EN LOS ARTICULOS 7 Y 27 DEL REGLAMENTO INTERNO DEL INSTITUTO DE LA CULTURA Y LAS ARTES DEL MUNICIPIO DE LOS CABOS </t>
  </si>
  <si>
    <t xml:space="preserve">EL UNICO  TRAMITE QUE SE REQUIERE  ES  ASISTIR A ESTOS PROGRAMAS QUE SON TOTALMENTE   GRATUITOS  EN BASE A LA PROGRAMACION DE LA AGENDA CULTURAL  ABIERTO A TODO EL PUBLICO SIN DISCRIMINACION POR RAZA GENERO  O IDEOLOGIA </t>
  </si>
  <si>
    <t xml:space="preserve">EN LAS OFICINAS DE LA DIRECCION GENERAL </t>
  </si>
  <si>
    <t xml:space="preserve">ESTE PROGRAMA ES DE CARACTER CULTURAL Y SE REALIZA  DE MANERA SEMANAL </t>
  </si>
  <si>
    <t xml:space="preserve">PARA ASISTIR AL PROGRAMA JARDIN DEL ARTE EDICION  CABO SAN LUCAS  NO SE REQUIERE NINGUN TIPO DE TRAMITE SOLO SE REQUIERE ASISTIR DE MANERA PRESENCIAL PARA DISFRUTAR DE LOS PROGRAMAS ARTISTICOS Y CULTURALES QUE EL PROPIO INSTITUTO OFRECE </t>
  </si>
  <si>
    <t xml:space="preserve">EL MONTO QUE SE DESIGNA AL PRESENTE PROGRAMA  SE REALIZA EN BASE AL PRESUPUESTO ASIGNADO A TRAVES DE LA PARTIDA PRESUPUESTAL POA  QUE TIENE CONTEMPLADO EL INSTITUTO DE LA CULTURA Y LAS ARTES DEL MUNICIPIO DE LOS CABOS PARA QUE ESTE PROGRAMA SE LLEVE A CABO MES A MES A TRAVES DE LA DIRECCION DE VINCULACION DEL PROPIO INSTITUTO PARA LA REALIZACION DE PROGRAMAS Y O ACTIVIDADES ARTISTICAS </t>
  </si>
  <si>
    <t xml:space="preserve">ENRIQUE ALAN </t>
  </si>
  <si>
    <t>CASTRO</t>
  </si>
  <si>
    <t>RUIZ</t>
  </si>
  <si>
    <t>icadgloscabos@gmail.com</t>
  </si>
  <si>
    <t xml:space="preserve">DIRECCION GENERAL DEL INSTITUTO DE LA CULTURA Y LAS ARTES DEL MUNICIPIO DE LOS CABOS </t>
  </si>
  <si>
    <t xml:space="preserve">ALVARO OBREGON </t>
  </si>
  <si>
    <t>S/N</t>
  </si>
  <si>
    <t>CENTRO</t>
  </si>
  <si>
    <t xml:space="preserve">SAN JOSE DEL CABO </t>
  </si>
  <si>
    <t xml:space="preserve">LOS CABOS </t>
  </si>
  <si>
    <t>624 123 27 11</t>
  </si>
  <si>
    <t xml:space="preserve">LUNES A VIERNES DE 8:00 A3:00 PM </t>
  </si>
  <si>
    <t xml:space="preserve">ACUDIR A DIRECCION GENERAL </t>
  </si>
  <si>
    <t xml:space="preserve">ACUDIR A DIRECCION GENERAL Y REPORTAR ANOMALIA </t>
  </si>
  <si>
    <t>LA INFORMACION DE LA COLUMNA MONTO DE LOS DERECHOS O APROVECHAMIENTOS  ES INEXISTENTE CON FUNDAMENTO  EN LOS ARTICULOS  15 Y 16 DE LA LEY DE TRANSPARENCIA  Y ACCESO A LA INFORMACION  PUBLICA DEL ESTADO DE BAJA CALIFORNIA SUR</t>
  </si>
  <si>
    <t xml:space="preserve">JARDIN DEL ARTE SAN JOSE DEL CABO </t>
  </si>
  <si>
    <t>ESTE  PROGRAMA ES DE CARACTER CULTURAL Y SE REALIZA   DE MANERA SEMANAL</t>
  </si>
  <si>
    <t xml:space="preserve">PARA ASISTIR AL PROGRAMA JARDIN DEL ARTE EDICION   SAN JOSE DEL CABO NO SE REQUIERE NINGUN TIPO DE TRAMITE SOLO SE REQUIERE ASISTIR DE MANERA PRESENCIAL PARA DISFRUTAR DE LOS PROGRAMAS ARTISTICOS Y CULTURALES QUE EL PROPIO INSTITUTO OFRECE </t>
  </si>
  <si>
    <t>NOCHES DE PLENILUNIO</t>
  </si>
  <si>
    <t xml:space="preserve">PROGRAMA CULTURAL DEL INSTITUTO DE LA CULTURA Y LAS ARTES DEL MUNICIPIO DE LOS CABOS EN SUS DOS VERSIONES EN CERRITO DEL  TIMBRE EN CABO SAN LUCAS Y EN LA ZONA RURAL ABIERTO A TODO EL PUBLICO INTERESADO EN LAS ACTIVIDADES ARTISTICAS Y CULTURALES QUE SE PROMUEVAN EN ESTA DEMARCACION  </t>
  </si>
  <si>
    <t>PARA ASISTIR AL PROGRAMA NOCHES DE PLENILUNIO NO SE REQUIERE NINGUN TIPO DE TRAMITE SOLO SE REQUIERE ASISTIR DE MANERA PRESENCIAL A LOS PROGRAMAS ARTISTICOS Y CULTURALES QUE EL PROPIO INSTITUTO OFRECE</t>
  </si>
  <si>
    <t>https://drive.google.com/file/d/1xi6m5S1XH1kbchIiD7T0zSzHbpO-qZJI/view?usp=sharing</t>
  </si>
  <si>
    <t>https://drive.google.com/file/d/1Irp3SXkNjmgSNbPdpyXjc6IibYSumIMR/view?usp=sharing</t>
  </si>
  <si>
    <t>https://drive.google.com/file/d/1wZJr8X9tvpFQfa5ipT13kShafFJZLdfB/view?usp=sharing</t>
  </si>
  <si>
    <t xml:space="preserve">Sistema DIF  Municipal Los Cabos </t>
  </si>
  <si>
    <t xml:space="preserve">con fundamento en los art. 15 y 16 de la Ley de Transparencia y Acceso a la Información Pública del Edo de B.C.S. Nombre del programa 	Nombre del trámite, en su caso	Fundamento jurídico, Casos en los que se debe o puede presentar el trámite, Forma de presentación, Tiempo de respuesta, Hipervínculo a los formato(s) específico(s) para acceder al programa, Datos y documentos que debe contener o se deben adjuntar al trámite, Monto de los derechos o aprovechamientos, Descripción de la forma en que se determina el monto, en su caso, fundamento jurídico, Nombre de la persona servidora pública que gestiona el trámite 	Primer apellido de la persona servidora pública que gestiona el trámite , Segundo apellido de la persona servidora pública que gestiona el trámite ,  Sexo , Correo electrónico oficial, Nombre del área (s) responsable(s), Tipo de vialidad, Nombre de vialidad, Número Exterior, Número Interior, en su caso, Tipo de asentamiento, Nombre de asentamiento, Clave de la localidad, Nombre de la localidad , Clave del municipio, Nombre del municipio o delegación, Clave de la Entidad Federativa, Nombre de la Entidad Federativa (catálogo)	Código postal	Teléfono y extensión	Horario y días de atención, Dirección electrónica alterna u otro medio para el envío de consultas/documentos	Derechos de la persona usuaria ante la negativa o falta de respuesta, Lugares para reportar presuntas anomalías en la prestación del servicio,es inexistente. </t>
  </si>
  <si>
    <t>https://drive.google.com/file/d/1DFTJfpAtwR7z6P-x9tNKANGyVLhKvA0y/view?usp=sharing</t>
  </si>
  <si>
    <t>TANYA</t>
  </si>
  <si>
    <t>COVARRUBIAS</t>
  </si>
  <si>
    <t>MARTINEZ</t>
  </si>
  <si>
    <t>https://drive.google.com/file/d/1kxJDi9YtHyDozeR0YgcMzzZ6CKxgsNO0/view?usp=sharing</t>
  </si>
  <si>
    <t>https://drive.google.com/file/d/1Ac5D2Y-jN4UsK4DrQ0UfozaJxgE3zJED/view?usp=sharing</t>
  </si>
  <si>
    <t>LETRAS EN PLENILUNIO</t>
  </si>
  <si>
    <t xml:space="preserve">PROGRAMA CULTURAL DEL INSTITUTO DE LA CULTURA Y LAS ARTES DEL MUNICIPIO DE LOS CABOS ABIERTO A TODO PUBLICO  INTERESADO EN LAS ACTIVIDADES ARTISTICAS Y CULTURALES QUE SE PROMUEVAN EN ESTA DEMARCACION </t>
  </si>
  <si>
    <t xml:space="preserve">ARTICULO 7 Y 27 DEL REGLAMENTO INTERNO DEL INSTITUTO DE LA CULTURA Y LAS ARTES DEL MUNICIPIO DE LOS CABOS </t>
  </si>
  <si>
    <t xml:space="preserve">EL UNICO TRAMITE QUE SE REQUIERE ES ASISTIR A ESTOS PROGRAMAS QUE SON TOTALMENTE GRATUITOS EN BASE A LA PROGRAMACION  DE LA AGENDA CULTURAL  Y ES ABIERTO A TODO EL PUBLICO SIN DISCRIMINACION  POR RAZA GENERO O IDEOLOGIA </t>
  </si>
  <si>
    <t xml:space="preserve">EN LAS OFICINAS DE DIRECCION GENERAL </t>
  </si>
  <si>
    <t xml:space="preserve">ESTE PROGRAMA ES DE CARÁCTER CULTURAL Y SE REALIZA DE MANERA MENSUAL </t>
  </si>
  <si>
    <t>https://drive.google.com/file/d/1BtFahDbYGTuBLo8q2XwXMbcJeqomSxXa/view?usp=sharing</t>
  </si>
  <si>
    <t xml:space="preserve">PARA ASISTIR AL PROGRAMA NO SE REQUIERE DE NINGUN TIPO DE TRAMITE SOLO SE REQUIERE ASISTIR DE MANERA PRESENCIAL PARA DISFRUTAR DE LOS PROGRAMAS ARTISTICOS Y CULTURALES QUE EL PROPIO INSTITUTO  OFRECE </t>
  </si>
  <si>
    <t xml:space="preserve">EL MONTO QUE SE DESIGNA AL PRESENTE PROGRAMA SE REALIZA EN BASE AL PRESUPUESTO ASIGNADO  A TRAVES DE LA PARTIDA PRESUPUESTAL POA  QUE TIENE CONTEMPLADO  EL INSTITUTO DE LA CULTURA Y LA ARTES DEL MUNICIPIO DE LOS CABOS PARA QUE ESTE PROGRAMA  SE LLEVE A CABO MES A MES  EN UN ESFUERZO CONJUNTO DE PARTE  DE TODAS LAS DIRECCIONES  QUE INTEGRAN ESTE INSTITUTO  PARA QUE SE REALIZEN LOS PROGRAMAS  CULTURALES  LOS PROGRAMAS  SON TOTALMENTE GRATUITOS  Y LA ENTRADA ES LIBRE </t>
  </si>
  <si>
    <t xml:space="preserve">COVARRUBIAS </t>
  </si>
  <si>
    <t>icadirecciongeneral@outlook.com</t>
  </si>
  <si>
    <t xml:space="preserve">CENTRO </t>
  </si>
  <si>
    <t>SAN JOSE DEL CABO</t>
  </si>
  <si>
    <t>LUNES A VIERNES DE 8:00 AM A 15:00 HRS.</t>
  </si>
  <si>
    <t xml:space="preserve">ACUDIR A LAS OFICINAS DE DIRECCION GENERAL </t>
  </si>
  <si>
    <t xml:space="preserve">ACUDIR DIRECTAMENTE A LAS OFICINAS DE LA DIRECCION GENERAL PARA REPORTAR ANOMALIAS </t>
  </si>
  <si>
    <t xml:space="preserve">LA INFORMACION  DE LA COLUMNA MONTO DE LOS DIVERSOS  MONTOS  O APROVECHAMIENTOS  ES INEXISTENTE CON FUNDAMENTO EN LOS ARTICULOS  15 Y 16 DE LA LEY DE TRANSPARENCIA Y ACCESO A LA INFORMACION PUBLICA DEL ESTADO DE BAJA CALIFORNIA SUR </t>
  </si>
  <si>
    <t xml:space="preserve">RUTAS CREATIVAS </t>
  </si>
  <si>
    <t xml:space="preserve">ESTE PROGRAMA ES DE CARÁCTER CULTURAL Y SE REALIZA DE MANERA SEMANAL </t>
  </si>
  <si>
    <t>https://drive.google.com/file/d/1r1U66w19H0rC0VD75x0ZqM5BJxFFUn0v/view?usp=sharing</t>
  </si>
  <si>
    <t>EL MONTO QUE SE DESIGNA AL PRESENTE PROGRAMA SE REALIZA EN BASE AL PRESUPUESTO ASIGNADO  A TRAVES DE LA PARTIDA PRESUPUESTAL POA  QUE TIENE CONTEMPLADO  EL INSTITUTO DE LA CULTURA Y LA ARTES DEL MUNICIPIO DE LOS CABOS PARA QUE ESTE PROGRAMA  SE LLEVE A CA</t>
  </si>
  <si>
    <t xml:space="preserve">624123 27 11 </t>
  </si>
  <si>
    <t xml:space="preserve">ENTRE BAILES Y SONRISAS </t>
  </si>
  <si>
    <t>https://drive.google.com/file/d/1w-fRLHetiGOJEUC0xJ7zviqloju-cADd/view?usp=sharing</t>
  </si>
  <si>
    <t xml:space="preserve">ESCENARIO ABIERTO </t>
  </si>
  <si>
    <t>ESTE PROGRAMA ES DE CARACTER CULTURAL Y SE REALIZA DE MANERA SEMANAL</t>
  </si>
  <si>
    <t>https://drive.google.com/file/d/163r1iimVuCfGdP7vfeyWbX4ngvV8I_Qj/view?usp=sharing</t>
  </si>
  <si>
    <t>CINE MOVIL</t>
  </si>
  <si>
    <t>https://drive.google.com/file/d/12zAu4Vevx4uEE-W_rt1abTIMvCkOg9Aq/view?usp=sharing</t>
  </si>
  <si>
    <t>CINEMA VAGABUNDO</t>
  </si>
  <si>
    <t>https://drive.google.com/file/d/1r4MSay7PLtdH1lHZmayAWheRAmw0jWI5/view?usp=sharing</t>
  </si>
  <si>
    <t xml:space="preserve">CINE DOCUMENTAL </t>
  </si>
  <si>
    <t>ESTE PROGRAMA ES DE CARÁCTER CULTURAL Y SE REALIZA DE MANERA SEMANAL</t>
  </si>
  <si>
    <t>https://drive.google.com/file/d/1jcojzL00BEwSRUdT0uwYXc_8Qo1DvJ4l/view?usp=sharing</t>
  </si>
  <si>
    <t xml:space="preserve">SABADO DE XPRESARTE </t>
  </si>
  <si>
    <t>ESTE PROGRAMA ES DE CARÁCTER SEMANAL Y SE REALIZA DE MANERA SEMANAL</t>
  </si>
  <si>
    <t>https://drive.google.com/file/d/1NFfpqfCqdHPBDDPPas4XQDETsTqsM8Ol/view?usp=sharing</t>
  </si>
  <si>
    <t>Sistema para el Desarrollo Integral de la Familia de Los Cabos,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</si>
</sst>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rgb="FF000000"/>
      <name val="Calibri"/>
      <family val="2"/>
    </font>
    <font>
      <u/>
      <sz val="11"/>
      <color theme="10"/>
      <name val="Calibri"/>
      <family val="2"/>
      <scheme val="minor"/>
    </font>
    <font>
      <sz val="11"/>
      <color theme="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wrapText="1"/>
    </xf>
    <xf numFmtId="0" fontId="4" fillId="0" borderId="0" xfId="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4" fillId="0" borderId="0" xfId="1" applyAlignment="1">
      <alignment horizontal="center" vertical="center"/>
    </xf>
    <xf numFmtId="0" fontId="5"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vertical="center"/>
    </xf>
    <xf numFmtId="0" fontId="0" fillId="0" borderId="0" xfId="0" applyAlignment="1">
      <alignment wrapText="1"/>
    </xf>
    <xf numFmtId="0" fontId="4" fillId="0" borderId="0" xfId="1"/>
    <xf numFmtId="0" fontId="4" fillId="0" borderId="0" xfId="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icadgloscabos@gmail.com" TargetMode="External"/><Relationship Id="rId18" Type="http://schemas.openxmlformats.org/officeDocument/2006/relationships/hyperlink" Target="https://drive.google.com/file/d/1wZJr8X9tvpFQfa5ipT13kShafFJZLdfB/view?usp=sharing" TargetMode="External"/><Relationship Id="rId26" Type="http://schemas.openxmlformats.org/officeDocument/2006/relationships/hyperlink" Target="https://drive.google.com/file/d/1xi6m5S1XH1kbchIiD7T0zSzHbpO-qZJI/view?usp=sharing" TargetMode="External"/><Relationship Id="rId39" Type="http://schemas.openxmlformats.org/officeDocument/2006/relationships/hyperlink" Target="mailto:icadirecciongeneral@outlook.com" TargetMode="External"/><Relationship Id="rId21" Type="http://schemas.openxmlformats.org/officeDocument/2006/relationships/hyperlink" Target="mailto:icadgloscabos@gmail.com" TargetMode="External"/><Relationship Id="rId34" Type="http://schemas.openxmlformats.org/officeDocument/2006/relationships/hyperlink" Target="https://drive.google.com/file/d/1DFTJfpAtwR7z6P-x9tNKANGyVLhKvA0y/view?usp=sharing" TargetMode="External"/><Relationship Id="rId42" Type="http://schemas.openxmlformats.org/officeDocument/2006/relationships/hyperlink" Target="mailto:icadirecciongeneral@outlook.com" TargetMode="External"/><Relationship Id="rId47" Type="http://schemas.openxmlformats.org/officeDocument/2006/relationships/hyperlink" Target="mailto:icadirecciongeneral@outlook.com" TargetMode="External"/><Relationship Id="rId50" Type="http://schemas.openxmlformats.org/officeDocument/2006/relationships/hyperlink" Target="mailto:icadirecciongeneral@outlook.com" TargetMode="External"/><Relationship Id="rId55" Type="http://schemas.openxmlformats.org/officeDocument/2006/relationships/hyperlink" Target="https://drive.google.com/file/d/1w-fRLHetiGOJEUC0xJ7zviqloju-cADd/view?usp=sharing" TargetMode="External"/><Relationship Id="rId7" Type="http://schemas.openxmlformats.org/officeDocument/2006/relationships/hyperlink" Target="https://drive.google.com/file/d/1xi6m5S1XH1kbchIiD7T0zSzHbpO-qZJI/view?usp=sharing" TargetMode="External"/><Relationship Id="rId2" Type="http://schemas.openxmlformats.org/officeDocument/2006/relationships/hyperlink" Target="mailto:icadgloscabos@gmail.com" TargetMode="External"/><Relationship Id="rId16" Type="http://schemas.openxmlformats.org/officeDocument/2006/relationships/hyperlink" Target="https://drive.google.com/file/d/1Irp3SXkNjmgSNbPdpyXjc6IibYSumIMR/view?usp=sharing" TargetMode="External"/><Relationship Id="rId29" Type="http://schemas.openxmlformats.org/officeDocument/2006/relationships/hyperlink" Target="mailto:icadgloscabos@gmail.com" TargetMode="External"/><Relationship Id="rId11" Type="http://schemas.openxmlformats.org/officeDocument/2006/relationships/hyperlink" Target="mailto:icadgloscabos@gmail.com" TargetMode="External"/><Relationship Id="rId24" Type="http://schemas.openxmlformats.org/officeDocument/2006/relationships/hyperlink" Target="mailto:icadgloscabos@gmail.com" TargetMode="External"/><Relationship Id="rId32" Type="http://schemas.openxmlformats.org/officeDocument/2006/relationships/hyperlink" Target="mailto:icadgloscabos@gmail.com" TargetMode="External"/><Relationship Id="rId37" Type="http://schemas.openxmlformats.org/officeDocument/2006/relationships/hyperlink" Target="mailto:icadirecciongeneral@outlook.com" TargetMode="External"/><Relationship Id="rId40" Type="http://schemas.openxmlformats.org/officeDocument/2006/relationships/hyperlink" Target="mailto:icadirecciongeneral@outlook.com" TargetMode="External"/><Relationship Id="rId45" Type="http://schemas.openxmlformats.org/officeDocument/2006/relationships/hyperlink" Target="mailto:icadirecciongeneral@outlook.com" TargetMode="External"/><Relationship Id="rId53" Type="http://schemas.openxmlformats.org/officeDocument/2006/relationships/hyperlink" Target="https://drive.google.com/file/d/1BtFahDbYGTuBLo8q2XwXMbcJeqomSxXa/view?usp=sharing" TargetMode="External"/><Relationship Id="rId58" Type="http://schemas.openxmlformats.org/officeDocument/2006/relationships/hyperlink" Target="https://drive.google.com/file/d/1r4MSay7PLtdH1lHZmayAWheRAmw0jWI5/view?usp=sharing" TargetMode="External"/><Relationship Id="rId5" Type="http://schemas.openxmlformats.org/officeDocument/2006/relationships/hyperlink" Target="mailto:icadgloscabos@gmail.com" TargetMode="External"/><Relationship Id="rId19" Type="http://schemas.openxmlformats.org/officeDocument/2006/relationships/hyperlink" Target="mailto:icadgloscabos@gmail.com" TargetMode="External"/><Relationship Id="rId4" Type="http://schemas.openxmlformats.org/officeDocument/2006/relationships/hyperlink" Target="mailto:icadgloscabos@gmail.com" TargetMode="External"/><Relationship Id="rId9" Type="http://schemas.openxmlformats.org/officeDocument/2006/relationships/hyperlink" Target="https://drive.google.com/file/d/1wZJr8X9tvpFQfa5ipT13kShafFJZLdfB/view?usp=sharing" TargetMode="External"/><Relationship Id="rId14" Type="http://schemas.openxmlformats.org/officeDocument/2006/relationships/hyperlink" Target="mailto:icadgloscabos@gmail.com" TargetMode="External"/><Relationship Id="rId22" Type="http://schemas.openxmlformats.org/officeDocument/2006/relationships/hyperlink" Target="mailto:icadgloscabos@gmail.com" TargetMode="External"/><Relationship Id="rId27" Type="http://schemas.openxmlformats.org/officeDocument/2006/relationships/hyperlink" Target="https://drive.google.com/file/d/1wZJr8X9tvpFQfa5ipT13kShafFJZLdfB/view?usp=sharing" TargetMode="External"/><Relationship Id="rId30" Type="http://schemas.openxmlformats.org/officeDocument/2006/relationships/hyperlink" Target="mailto:icadgloscabos@gmail.com" TargetMode="External"/><Relationship Id="rId35" Type="http://schemas.openxmlformats.org/officeDocument/2006/relationships/hyperlink" Target="https://drive.google.com/file/d/1kxJDi9YtHyDozeR0YgcMzzZ6CKxgsNO0/view?usp=sharing" TargetMode="External"/><Relationship Id="rId43" Type="http://schemas.openxmlformats.org/officeDocument/2006/relationships/hyperlink" Target="mailto:icadirecciongeneral@outlook.com" TargetMode="External"/><Relationship Id="rId48" Type="http://schemas.openxmlformats.org/officeDocument/2006/relationships/hyperlink" Target="mailto:icadirecciongeneral@outlook.com" TargetMode="External"/><Relationship Id="rId56" Type="http://schemas.openxmlformats.org/officeDocument/2006/relationships/hyperlink" Target="https://drive.google.com/file/d/163r1iimVuCfGdP7vfeyWbX4ngvV8I_Qj/view?usp=sharing" TargetMode="External"/><Relationship Id="rId8" Type="http://schemas.openxmlformats.org/officeDocument/2006/relationships/hyperlink" Target="https://drive.google.com/file/d/1Irp3SXkNjmgSNbPdpyXjc6IibYSumIMR/view?usp=sharing" TargetMode="External"/><Relationship Id="rId51" Type="http://schemas.openxmlformats.org/officeDocument/2006/relationships/hyperlink" Target="mailto:icadirecciongeneral@outlook.com" TargetMode="External"/><Relationship Id="rId3" Type="http://schemas.openxmlformats.org/officeDocument/2006/relationships/hyperlink" Target="mailto:icadgloscabos@gmail.com" TargetMode="External"/><Relationship Id="rId12" Type="http://schemas.openxmlformats.org/officeDocument/2006/relationships/hyperlink" Target="mailto:icadgloscabos@gmail.com" TargetMode="External"/><Relationship Id="rId17" Type="http://schemas.openxmlformats.org/officeDocument/2006/relationships/hyperlink" Target="https://drive.google.com/file/d/1xi6m5S1XH1kbchIiD7T0zSzHbpO-qZJI/view?usp=sharing" TargetMode="External"/><Relationship Id="rId25" Type="http://schemas.openxmlformats.org/officeDocument/2006/relationships/hyperlink" Target="https://drive.google.com/file/d/1Irp3SXkNjmgSNbPdpyXjc6IibYSumIMR/view?usp=sharing" TargetMode="External"/><Relationship Id="rId33" Type="http://schemas.openxmlformats.org/officeDocument/2006/relationships/hyperlink" Target="mailto:icadgloscabos@gmail.com" TargetMode="External"/><Relationship Id="rId38" Type="http://schemas.openxmlformats.org/officeDocument/2006/relationships/hyperlink" Target="mailto:icadirecciongeneral@outlook.com" TargetMode="External"/><Relationship Id="rId46" Type="http://schemas.openxmlformats.org/officeDocument/2006/relationships/hyperlink" Target="mailto:icadirecciongeneral@outlook.com" TargetMode="External"/><Relationship Id="rId59" Type="http://schemas.openxmlformats.org/officeDocument/2006/relationships/hyperlink" Target="https://drive.google.com/file/d/1jcojzL00BEwSRUdT0uwYXc_8Qo1DvJ4l/view?usp=sharing" TargetMode="External"/><Relationship Id="rId20" Type="http://schemas.openxmlformats.org/officeDocument/2006/relationships/hyperlink" Target="mailto:icadgloscabos@gmail.com" TargetMode="External"/><Relationship Id="rId41" Type="http://schemas.openxmlformats.org/officeDocument/2006/relationships/hyperlink" Target="mailto:icadirecciongeneral@outlook.com" TargetMode="External"/><Relationship Id="rId54" Type="http://schemas.openxmlformats.org/officeDocument/2006/relationships/hyperlink" Target="https://drive.google.com/file/d/1r1U66w19H0rC0VD75x0ZqM5BJxFFUn0v/view?usp=sharing" TargetMode="External"/><Relationship Id="rId1" Type="http://schemas.openxmlformats.org/officeDocument/2006/relationships/hyperlink" Target="mailto:icadgloscabos@gmail.com" TargetMode="External"/><Relationship Id="rId6" Type="http://schemas.openxmlformats.org/officeDocument/2006/relationships/hyperlink" Target="mailto:icadgloscabos@gmail.com" TargetMode="External"/><Relationship Id="rId15" Type="http://schemas.openxmlformats.org/officeDocument/2006/relationships/hyperlink" Target="mailto:icadgloscabos@gmail.com" TargetMode="External"/><Relationship Id="rId23" Type="http://schemas.openxmlformats.org/officeDocument/2006/relationships/hyperlink" Target="mailto:icadgloscabos@gmail.com" TargetMode="External"/><Relationship Id="rId28" Type="http://schemas.openxmlformats.org/officeDocument/2006/relationships/hyperlink" Target="mailto:icadgloscabos@gmail.com" TargetMode="External"/><Relationship Id="rId36" Type="http://schemas.openxmlformats.org/officeDocument/2006/relationships/hyperlink" Target="https://drive.google.com/file/d/1Ac5D2Y-jN4UsK4DrQ0UfozaJxgE3zJED/view?usp=sharing" TargetMode="External"/><Relationship Id="rId49" Type="http://schemas.openxmlformats.org/officeDocument/2006/relationships/hyperlink" Target="mailto:icadirecciongeneral@outlook.com" TargetMode="External"/><Relationship Id="rId57" Type="http://schemas.openxmlformats.org/officeDocument/2006/relationships/hyperlink" Target="https://drive.google.com/file/d/12zAu4Vevx4uEE-W_rt1abTIMvCkOg9Aq/view?usp=sharing" TargetMode="External"/><Relationship Id="rId10" Type="http://schemas.openxmlformats.org/officeDocument/2006/relationships/hyperlink" Target="mailto:icadgloscabos@gmail.com" TargetMode="External"/><Relationship Id="rId31" Type="http://schemas.openxmlformats.org/officeDocument/2006/relationships/hyperlink" Target="mailto:icadgloscabos@gmail.com" TargetMode="External"/><Relationship Id="rId44" Type="http://schemas.openxmlformats.org/officeDocument/2006/relationships/hyperlink" Target="mailto:icadirecciongeneral@outlook.com" TargetMode="External"/><Relationship Id="rId52" Type="http://schemas.openxmlformats.org/officeDocument/2006/relationships/hyperlink" Target="mailto:icadirecciongeneral@outlook.com" TargetMode="External"/><Relationship Id="rId60" Type="http://schemas.openxmlformats.org/officeDocument/2006/relationships/hyperlink" Target="https://drive.google.com/file/d/1NFfpqfCqdHPBDDPPas4XQDETsTqsM8Ol/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6"/>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42578125" customWidth="1"/>
    <col min="5" max="5" width="57.140625" customWidth="1"/>
    <col min="6" max="6" width="49.28515625" customWidth="1"/>
    <col min="7" max="7" width="69.140625" customWidth="1"/>
    <col min="8" max="8" width="39.28515625" customWidth="1"/>
    <col min="9" max="9" width="54.28515625" customWidth="1"/>
    <col min="10" max="10" width="58.42578125" bestFit="1" customWidth="1"/>
    <col min="11" max="11" width="60.42578125" bestFit="1" customWidth="1"/>
    <col min="12" max="12" width="83.7109375"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31.5703125" customWidth="1"/>
    <col min="19" max="19" width="30.5703125" bestFit="1" customWidth="1"/>
    <col min="20" max="20" width="23.140625" bestFit="1" customWidth="1"/>
    <col min="21" max="21" width="31.85546875"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46"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126.85546875" customWidth="1"/>
  </cols>
  <sheetData>
    <row r="1" spans="1:40" hidden="1" x14ac:dyDescent="0.25">
      <c r="A1" t="s">
        <v>0</v>
      </c>
    </row>
    <row r="2" spans="1:40" x14ac:dyDescent="0.25">
      <c r="A2" s="16" t="s">
        <v>1</v>
      </c>
      <c r="B2" s="17"/>
      <c r="C2" s="17"/>
      <c r="D2" s="16" t="s">
        <v>2</v>
      </c>
      <c r="E2" s="17"/>
      <c r="F2" s="17"/>
      <c r="G2" s="16" t="s">
        <v>3</v>
      </c>
      <c r="H2" s="17"/>
      <c r="I2" s="17"/>
    </row>
    <row r="3" spans="1:40" x14ac:dyDescent="0.25">
      <c r="A3" s="18" t="s">
        <v>4</v>
      </c>
      <c r="B3" s="17"/>
      <c r="C3" s="17"/>
      <c r="D3" s="18" t="s">
        <v>5</v>
      </c>
      <c r="E3" s="17"/>
      <c r="F3" s="17"/>
      <c r="G3" s="18" t="s">
        <v>6</v>
      </c>
      <c r="H3" s="17"/>
      <c r="I3" s="17"/>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16" t="s">
        <v>55</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207.75" customHeight="1" x14ac:dyDescent="0.25">
      <c r="A8" s="7">
        <v>2026</v>
      </c>
      <c r="B8" s="8">
        <v>46023</v>
      </c>
      <c r="C8" s="8">
        <v>46112</v>
      </c>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4" t="s">
        <v>271</v>
      </c>
      <c r="AM8" s="8">
        <v>46112</v>
      </c>
      <c r="AN8" s="13" t="s">
        <v>227</v>
      </c>
    </row>
    <row r="9" spans="1:40" ht="165" x14ac:dyDescent="0.25">
      <c r="A9" s="7">
        <v>2025</v>
      </c>
      <c r="B9" s="8">
        <v>45931</v>
      </c>
      <c r="C9" s="8">
        <v>46022</v>
      </c>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4" t="s">
        <v>271</v>
      </c>
      <c r="AM9" s="8">
        <v>46022</v>
      </c>
      <c r="AN9" s="13" t="s">
        <v>227</v>
      </c>
    </row>
    <row r="10" spans="1:40" ht="165" x14ac:dyDescent="0.25">
      <c r="A10" s="7">
        <v>2025</v>
      </c>
      <c r="B10" s="8">
        <v>45839</v>
      </c>
      <c r="C10" s="8">
        <v>45930</v>
      </c>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7" t="s">
        <v>226</v>
      </c>
      <c r="AM10" s="8">
        <v>45930</v>
      </c>
      <c r="AN10" s="13" t="s">
        <v>227</v>
      </c>
    </row>
    <row r="11" spans="1:40" ht="206.25" customHeight="1" x14ac:dyDescent="0.25">
      <c r="A11" s="7">
        <v>2025</v>
      </c>
      <c r="B11" s="8">
        <v>45748</v>
      </c>
      <c r="C11" s="8">
        <v>45838</v>
      </c>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7" t="s">
        <v>226</v>
      </c>
      <c r="AM11" s="8">
        <v>45838</v>
      </c>
      <c r="AN11" s="13" t="s">
        <v>227</v>
      </c>
    </row>
    <row r="12" spans="1:40" ht="165" x14ac:dyDescent="0.25">
      <c r="A12" s="7">
        <v>2025</v>
      </c>
      <c r="B12" s="8">
        <v>45658</v>
      </c>
      <c r="C12" s="8">
        <v>45747</v>
      </c>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7" t="s">
        <v>226</v>
      </c>
      <c r="AM12" s="8">
        <v>45747</v>
      </c>
      <c r="AN12" s="13" t="s">
        <v>227</v>
      </c>
    </row>
    <row r="13" spans="1:40" ht="105" x14ac:dyDescent="0.25">
      <c r="A13" s="4">
        <v>2025</v>
      </c>
      <c r="B13" s="5">
        <v>45658</v>
      </c>
      <c r="C13" s="5">
        <v>45747</v>
      </c>
      <c r="D13" s="7" t="s">
        <v>234</v>
      </c>
      <c r="E13" s="4" t="s">
        <v>235</v>
      </c>
      <c r="F13" s="4" t="s">
        <v>236</v>
      </c>
      <c r="G13" s="13" t="s">
        <v>237</v>
      </c>
      <c r="H13" s="4" t="s">
        <v>238</v>
      </c>
      <c r="I13" s="4" t="s">
        <v>239</v>
      </c>
      <c r="J13" s="3" t="s">
        <v>240</v>
      </c>
      <c r="K13" s="4" t="s">
        <v>241</v>
      </c>
      <c r="M13" s="13" t="s">
        <v>242</v>
      </c>
      <c r="N13" s="7" t="s">
        <v>229</v>
      </c>
      <c r="O13" s="7" t="s">
        <v>243</v>
      </c>
      <c r="P13" s="7" t="s">
        <v>231</v>
      </c>
      <c r="Q13" s="7" t="s">
        <v>97</v>
      </c>
      <c r="R13" s="3" t="s">
        <v>244</v>
      </c>
      <c r="S13" s="4" t="s">
        <v>206</v>
      </c>
      <c r="T13" s="7" t="s">
        <v>104</v>
      </c>
      <c r="U13" s="7" t="s">
        <v>207</v>
      </c>
      <c r="V13" s="7" t="s">
        <v>208</v>
      </c>
      <c r="W13" s="7" t="s">
        <v>208</v>
      </c>
      <c r="X13" s="7" t="s">
        <v>129</v>
      </c>
      <c r="Y13" s="7" t="s">
        <v>245</v>
      </c>
      <c r="Z13" s="7">
        <v>1</v>
      </c>
      <c r="AA13" s="7" t="s">
        <v>246</v>
      </c>
      <c r="AB13" s="7">
        <v>8</v>
      </c>
      <c r="AC13" s="7" t="s">
        <v>211</v>
      </c>
      <c r="AD13" s="7">
        <v>3</v>
      </c>
      <c r="AE13" s="7" t="s">
        <v>176</v>
      </c>
      <c r="AF13" s="7">
        <v>23400</v>
      </c>
      <c r="AG13" s="7" t="s">
        <v>212</v>
      </c>
      <c r="AH13" s="4" t="s">
        <v>247</v>
      </c>
      <c r="AI13" s="9" t="s">
        <v>244</v>
      </c>
      <c r="AJ13" s="7" t="s">
        <v>248</v>
      </c>
      <c r="AK13" s="4" t="s">
        <v>249</v>
      </c>
      <c r="AL13" s="4" t="s">
        <v>206</v>
      </c>
      <c r="AM13" s="5">
        <v>45747</v>
      </c>
      <c r="AN13" s="4" t="s">
        <v>250</v>
      </c>
    </row>
    <row r="14" spans="1:40" ht="60" x14ac:dyDescent="0.25">
      <c r="A14" s="7">
        <v>2025</v>
      </c>
      <c r="B14" s="8">
        <v>45658</v>
      </c>
      <c r="C14" s="8">
        <v>45747</v>
      </c>
      <c r="D14" s="7" t="s">
        <v>251</v>
      </c>
      <c r="E14" s="4" t="s">
        <v>235</v>
      </c>
      <c r="F14" s="4" t="s">
        <v>236</v>
      </c>
      <c r="G14" s="4" t="s">
        <v>237</v>
      </c>
      <c r="H14" s="4" t="s">
        <v>238</v>
      </c>
      <c r="I14" s="4" t="s">
        <v>252</v>
      </c>
      <c r="J14" s="3" t="s">
        <v>253</v>
      </c>
      <c r="K14" s="4" t="s">
        <v>241</v>
      </c>
      <c r="M14" s="4" t="s">
        <v>254</v>
      </c>
      <c r="N14" s="7" t="s">
        <v>229</v>
      </c>
      <c r="O14" s="4" t="s">
        <v>243</v>
      </c>
      <c r="P14" s="7" t="s">
        <v>231</v>
      </c>
      <c r="Q14" s="7" t="s">
        <v>97</v>
      </c>
      <c r="R14" s="9" t="s">
        <v>244</v>
      </c>
      <c r="S14" s="4" t="s">
        <v>206</v>
      </c>
      <c r="T14" s="7" t="s">
        <v>104</v>
      </c>
      <c r="U14" s="7" t="s">
        <v>207</v>
      </c>
      <c r="V14" s="7" t="s">
        <v>208</v>
      </c>
      <c r="W14" s="7" t="s">
        <v>208</v>
      </c>
      <c r="X14" s="7" t="s">
        <v>129</v>
      </c>
      <c r="Y14" s="7" t="s">
        <v>245</v>
      </c>
      <c r="Z14" s="7">
        <v>1</v>
      </c>
      <c r="AA14" s="7" t="s">
        <v>246</v>
      </c>
      <c r="AB14" s="7">
        <v>8</v>
      </c>
      <c r="AC14" s="7" t="s">
        <v>211</v>
      </c>
      <c r="AD14" s="7">
        <v>3</v>
      </c>
      <c r="AE14" s="7" t="s">
        <v>176</v>
      </c>
      <c r="AF14" s="7">
        <v>23400</v>
      </c>
      <c r="AG14" s="7" t="s">
        <v>255</v>
      </c>
      <c r="AH14" s="4" t="s">
        <v>247</v>
      </c>
      <c r="AI14" s="9" t="s">
        <v>244</v>
      </c>
      <c r="AJ14" s="7" t="s">
        <v>248</v>
      </c>
      <c r="AK14" s="4" t="s">
        <v>249</v>
      </c>
      <c r="AL14" s="4" t="s">
        <v>206</v>
      </c>
      <c r="AM14" s="5">
        <v>45747</v>
      </c>
      <c r="AN14" s="4" t="s">
        <v>250</v>
      </c>
    </row>
    <row r="15" spans="1:40" ht="60" x14ac:dyDescent="0.25">
      <c r="A15" s="7">
        <v>2025</v>
      </c>
      <c r="B15" s="8">
        <v>45658</v>
      </c>
      <c r="C15" s="8">
        <v>45747</v>
      </c>
      <c r="D15" s="7" t="s">
        <v>256</v>
      </c>
      <c r="E15" s="4" t="s">
        <v>235</v>
      </c>
      <c r="F15" s="4" t="s">
        <v>236</v>
      </c>
      <c r="G15" s="13" t="s">
        <v>237</v>
      </c>
      <c r="H15" s="4" t="s">
        <v>238</v>
      </c>
      <c r="I15" s="4" t="s">
        <v>252</v>
      </c>
      <c r="J15" s="3" t="s">
        <v>257</v>
      </c>
      <c r="K15" s="4" t="s">
        <v>241</v>
      </c>
      <c r="M15" s="4" t="s">
        <v>254</v>
      </c>
      <c r="N15" s="7" t="s">
        <v>229</v>
      </c>
      <c r="O15" s="4" t="s">
        <v>243</v>
      </c>
      <c r="P15" s="7" t="s">
        <v>231</v>
      </c>
      <c r="Q15" s="7" t="s">
        <v>97</v>
      </c>
      <c r="R15" s="14" t="s">
        <v>244</v>
      </c>
      <c r="S15" s="4" t="s">
        <v>206</v>
      </c>
      <c r="T15" s="7" t="s">
        <v>104</v>
      </c>
      <c r="U15" s="7" t="s">
        <v>207</v>
      </c>
      <c r="V15" s="7" t="s">
        <v>208</v>
      </c>
      <c r="W15" s="7" t="s">
        <v>208</v>
      </c>
      <c r="X15" s="7" t="s">
        <v>129</v>
      </c>
      <c r="Y15" s="7" t="s">
        <v>245</v>
      </c>
      <c r="Z15" s="7">
        <v>1</v>
      </c>
      <c r="AA15" t="s">
        <v>246</v>
      </c>
      <c r="AB15" s="4">
        <v>8</v>
      </c>
      <c r="AC15" s="7" t="s">
        <v>211</v>
      </c>
      <c r="AD15" s="7">
        <v>3</v>
      </c>
      <c r="AE15" s="7" t="s">
        <v>176</v>
      </c>
      <c r="AF15" s="4">
        <v>23400</v>
      </c>
      <c r="AG15" s="7" t="s">
        <v>212</v>
      </c>
      <c r="AH15" s="4" t="s">
        <v>247</v>
      </c>
      <c r="AI15" s="3" t="s">
        <v>244</v>
      </c>
      <c r="AJ15" s="7" t="s">
        <v>248</v>
      </c>
      <c r="AK15" s="4" t="s">
        <v>249</v>
      </c>
      <c r="AL15" s="4" t="s">
        <v>206</v>
      </c>
      <c r="AM15" s="5">
        <v>45747</v>
      </c>
      <c r="AN15" s="4" t="s">
        <v>250</v>
      </c>
    </row>
    <row r="16" spans="1:40" ht="60" x14ac:dyDescent="0.25">
      <c r="A16" s="7">
        <v>2025</v>
      </c>
      <c r="B16" s="8">
        <v>45658</v>
      </c>
      <c r="C16" s="8">
        <v>45747</v>
      </c>
      <c r="D16" s="7" t="s">
        <v>258</v>
      </c>
      <c r="E16" s="4" t="s">
        <v>235</v>
      </c>
      <c r="F16" s="4" t="s">
        <v>236</v>
      </c>
      <c r="G16" s="4" t="s">
        <v>237</v>
      </c>
      <c r="H16" s="4" t="s">
        <v>238</v>
      </c>
      <c r="I16" s="4" t="s">
        <v>259</v>
      </c>
      <c r="J16" s="3" t="s">
        <v>260</v>
      </c>
      <c r="K16" s="4" t="s">
        <v>241</v>
      </c>
      <c r="M16" s="4" t="s">
        <v>254</v>
      </c>
      <c r="N16" s="7" t="s">
        <v>229</v>
      </c>
      <c r="O16" s="4" t="s">
        <v>243</v>
      </c>
      <c r="P16" s="7" t="s">
        <v>231</v>
      </c>
      <c r="Q16" s="4" t="s">
        <v>97</v>
      </c>
      <c r="R16" s="9" t="s">
        <v>244</v>
      </c>
      <c r="S16" s="4" t="s">
        <v>206</v>
      </c>
      <c r="T16" s="7" t="s">
        <v>104</v>
      </c>
      <c r="U16" s="7" t="s">
        <v>207</v>
      </c>
      <c r="V16" s="7" t="s">
        <v>208</v>
      </c>
      <c r="W16" s="4" t="s">
        <v>208</v>
      </c>
      <c r="X16" s="7" t="s">
        <v>129</v>
      </c>
      <c r="Y16" s="7" t="s">
        <v>245</v>
      </c>
      <c r="Z16" s="7">
        <v>1</v>
      </c>
      <c r="AA16" s="7" t="s">
        <v>246</v>
      </c>
      <c r="AB16" s="7">
        <v>8</v>
      </c>
      <c r="AC16" s="7" t="s">
        <v>211</v>
      </c>
      <c r="AD16" s="7">
        <v>3</v>
      </c>
      <c r="AE16" s="4" t="s">
        <v>176</v>
      </c>
      <c r="AF16" s="7">
        <v>23400</v>
      </c>
      <c r="AG16" s="7" t="s">
        <v>212</v>
      </c>
      <c r="AH16" s="4" t="s">
        <v>247</v>
      </c>
      <c r="AI16" s="9" t="s">
        <v>244</v>
      </c>
      <c r="AJ16" s="7" t="s">
        <v>248</v>
      </c>
      <c r="AK16" s="4" t="s">
        <v>249</v>
      </c>
      <c r="AL16" s="4" t="s">
        <v>206</v>
      </c>
      <c r="AM16" s="5">
        <v>45747</v>
      </c>
      <c r="AN16" s="4" t="s">
        <v>250</v>
      </c>
    </row>
    <row r="17" spans="1:40" ht="60" x14ac:dyDescent="0.25">
      <c r="A17" s="7">
        <v>2025</v>
      </c>
      <c r="B17" s="8">
        <v>45658</v>
      </c>
      <c r="C17" s="8">
        <v>45747</v>
      </c>
      <c r="D17" s="4" t="s">
        <v>261</v>
      </c>
      <c r="E17" s="4" t="s">
        <v>235</v>
      </c>
      <c r="F17" s="4" t="s">
        <v>236</v>
      </c>
      <c r="G17" s="4" t="s">
        <v>237</v>
      </c>
      <c r="H17" s="4" t="s">
        <v>238</v>
      </c>
      <c r="I17" s="4" t="s">
        <v>252</v>
      </c>
      <c r="J17" s="3" t="s">
        <v>262</v>
      </c>
      <c r="K17" s="4" t="s">
        <v>241</v>
      </c>
      <c r="M17" s="4" t="s">
        <v>254</v>
      </c>
      <c r="N17" s="7" t="s">
        <v>229</v>
      </c>
      <c r="O17" s="7" t="s">
        <v>243</v>
      </c>
      <c r="P17" s="7" t="s">
        <v>231</v>
      </c>
      <c r="Q17" s="7" t="s">
        <v>97</v>
      </c>
      <c r="R17" s="9" t="s">
        <v>244</v>
      </c>
      <c r="S17" s="4" t="s">
        <v>206</v>
      </c>
      <c r="T17" s="7" t="s">
        <v>104</v>
      </c>
      <c r="U17" s="7" t="s">
        <v>207</v>
      </c>
      <c r="V17" s="7" t="s">
        <v>208</v>
      </c>
      <c r="W17" s="7" t="s">
        <v>208</v>
      </c>
      <c r="X17" s="7" t="s">
        <v>129</v>
      </c>
      <c r="Y17" s="7" t="s">
        <v>245</v>
      </c>
      <c r="Z17" s="7">
        <v>1</v>
      </c>
      <c r="AA17" s="7" t="s">
        <v>246</v>
      </c>
      <c r="AB17" s="7">
        <v>8</v>
      </c>
      <c r="AC17" s="7" t="s">
        <v>211</v>
      </c>
      <c r="AD17" s="7">
        <v>3</v>
      </c>
      <c r="AE17" s="7" t="s">
        <v>176</v>
      </c>
      <c r="AF17" s="7">
        <v>23400</v>
      </c>
      <c r="AG17" s="7" t="s">
        <v>212</v>
      </c>
      <c r="AH17" s="4" t="s">
        <v>247</v>
      </c>
      <c r="AI17" s="15" t="s">
        <v>244</v>
      </c>
      <c r="AJ17" s="7" t="s">
        <v>248</v>
      </c>
      <c r="AK17" s="4" t="s">
        <v>249</v>
      </c>
      <c r="AL17" s="4" t="s">
        <v>206</v>
      </c>
      <c r="AM17" s="8">
        <v>45747</v>
      </c>
      <c r="AN17" s="4" t="s">
        <v>250</v>
      </c>
    </row>
    <row r="18" spans="1:40" ht="60" x14ac:dyDescent="0.25">
      <c r="A18" s="7">
        <v>2025</v>
      </c>
      <c r="B18" s="8">
        <v>45658</v>
      </c>
      <c r="C18" s="8">
        <v>45747</v>
      </c>
      <c r="D18" s="7" t="s">
        <v>263</v>
      </c>
      <c r="E18" s="4" t="s">
        <v>235</v>
      </c>
      <c r="F18" s="4" t="s">
        <v>236</v>
      </c>
      <c r="G18" s="4" t="s">
        <v>237</v>
      </c>
      <c r="H18" s="4" t="s">
        <v>238</v>
      </c>
      <c r="I18" s="4" t="s">
        <v>259</v>
      </c>
      <c r="J18" s="3" t="s">
        <v>264</v>
      </c>
      <c r="K18" s="4" t="s">
        <v>241</v>
      </c>
      <c r="M18" s="4" t="s">
        <v>254</v>
      </c>
      <c r="N18" s="7" t="s">
        <v>229</v>
      </c>
      <c r="O18" s="7" t="s">
        <v>243</v>
      </c>
      <c r="P18" s="7" t="s">
        <v>231</v>
      </c>
      <c r="Q18" s="7" t="s">
        <v>97</v>
      </c>
      <c r="R18" s="9" t="s">
        <v>244</v>
      </c>
      <c r="S18" s="4" t="s">
        <v>206</v>
      </c>
      <c r="T18" s="7" t="s">
        <v>104</v>
      </c>
      <c r="U18" s="7" t="s">
        <v>207</v>
      </c>
      <c r="V18" s="7" t="s">
        <v>208</v>
      </c>
      <c r="W18" s="7" t="s">
        <v>208</v>
      </c>
      <c r="X18" s="7" t="s">
        <v>129</v>
      </c>
      <c r="Y18" s="7" t="s">
        <v>245</v>
      </c>
      <c r="Z18" s="7">
        <v>1</v>
      </c>
      <c r="AA18" s="7" t="s">
        <v>246</v>
      </c>
      <c r="AB18" s="7">
        <v>8</v>
      </c>
      <c r="AC18" s="7" t="s">
        <v>211</v>
      </c>
      <c r="AD18" s="7">
        <v>3</v>
      </c>
      <c r="AE18" s="7" t="s">
        <v>176</v>
      </c>
      <c r="AF18" s="7">
        <v>23400</v>
      </c>
      <c r="AG18" s="7" t="s">
        <v>212</v>
      </c>
      <c r="AH18" s="4" t="s">
        <v>247</v>
      </c>
      <c r="AI18" s="9" t="s">
        <v>244</v>
      </c>
      <c r="AJ18" s="7" t="s">
        <v>248</v>
      </c>
      <c r="AK18" s="4" t="s">
        <v>249</v>
      </c>
      <c r="AL18" s="4" t="s">
        <v>206</v>
      </c>
      <c r="AM18" s="8">
        <v>45747</v>
      </c>
      <c r="AN18" s="4" t="s">
        <v>250</v>
      </c>
    </row>
    <row r="19" spans="1:40" ht="60" x14ac:dyDescent="0.25">
      <c r="A19" s="7">
        <v>2025</v>
      </c>
      <c r="B19" s="8">
        <v>45658</v>
      </c>
      <c r="C19" s="8">
        <v>45747</v>
      </c>
      <c r="D19" s="7" t="s">
        <v>265</v>
      </c>
      <c r="E19" s="4" t="s">
        <v>235</v>
      </c>
      <c r="F19" s="4" t="s">
        <v>236</v>
      </c>
      <c r="G19" s="4" t="s">
        <v>237</v>
      </c>
      <c r="H19" s="4" t="s">
        <v>238</v>
      </c>
      <c r="I19" s="4" t="s">
        <v>266</v>
      </c>
      <c r="J19" s="3" t="s">
        <v>267</v>
      </c>
      <c r="K19" s="4" t="s">
        <v>241</v>
      </c>
      <c r="M19" s="4" t="s">
        <v>254</v>
      </c>
      <c r="N19" s="7" t="s">
        <v>229</v>
      </c>
      <c r="O19" s="7" t="s">
        <v>243</v>
      </c>
      <c r="P19" s="7" t="s">
        <v>231</v>
      </c>
      <c r="Q19" s="7" t="s">
        <v>97</v>
      </c>
      <c r="R19" s="9" t="s">
        <v>244</v>
      </c>
      <c r="S19" s="4" t="s">
        <v>206</v>
      </c>
      <c r="T19" s="7" t="s">
        <v>104</v>
      </c>
      <c r="U19" s="7" t="s">
        <v>207</v>
      </c>
      <c r="V19" s="7" t="s">
        <v>208</v>
      </c>
      <c r="W19" s="7" t="s">
        <v>208</v>
      </c>
      <c r="X19" s="7" t="s">
        <v>129</v>
      </c>
      <c r="Y19" s="7" t="s">
        <v>245</v>
      </c>
      <c r="Z19" s="7">
        <v>1</v>
      </c>
      <c r="AA19" s="7" t="s">
        <v>246</v>
      </c>
      <c r="AB19" s="7">
        <v>8</v>
      </c>
      <c r="AC19" s="7" t="s">
        <v>211</v>
      </c>
      <c r="AD19" s="7">
        <v>3</v>
      </c>
      <c r="AE19" s="7" t="s">
        <v>176</v>
      </c>
      <c r="AF19" s="7">
        <v>23400</v>
      </c>
      <c r="AG19" s="7" t="s">
        <v>212</v>
      </c>
      <c r="AH19" s="4" t="s">
        <v>247</v>
      </c>
      <c r="AI19" s="9" t="s">
        <v>244</v>
      </c>
      <c r="AJ19" s="7" t="s">
        <v>248</v>
      </c>
      <c r="AK19" s="4" t="s">
        <v>249</v>
      </c>
      <c r="AL19" s="4" t="s">
        <v>206</v>
      </c>
      <c r="AM19" s="8">
        <v>45747</v>
      </c>
      <c r="AN19" s="4" t="s">
        <v>250</v>
      </c>
    </row>
    <row r="20" spans="1:40" ht="60" x14ac:dyDescent="0.25">
      <c r="A20" s="7">
        <v>2025</v>
      </c>
      <c r="B20" s="8">
        <v>45658</v>
      </c>
      <c r="C20" s="8">
        <v>45747</v>
      </c>
      <c r="D20" s="7" t="s">
        <v>268</v>
      </c>
      <c r="E20" s="4" t="s">
        <v>235</v>
      </c>
      <c r="F20" s="4" t="s">
        <v>236</v>
      </c>
      <c r="G20" s="4" t="s">
        <v>237</v>
      </c>
      <c r="H20" s="4" t="s">
        <v>238</v>
      </c>
      <c r="I20" s="4" t="s">
        <v>269</v>
      </c>
      <c r="J20" s="3" t="s">
        <v>270</v>
      </c>
      <c r="K20" s="4" t="s">
        <v>241</v>
      </c>
      <c r="M20" s="4" t="s">
        <v>254</v>
      </c>
      <c r="N20" s="7" t="s">
        <v>229</v>
      </c>
      <c r="O20" s="7" t="s">
        <v>243</v>
      </c>
      <c r="P20" s="7" t="s">
        <v>231</v>
      </c>
      <c r="Q20" s="7" t="s">
        <v>97</v>
      </c>
      <c r="R20" s="9" t="s">
        <v>244</v>
      </c>
      <c r="S20" s="4" t="s">
        <v>206</v>
      </c>
      <c r="T20" s="7" t="s">
        <v>104</v>
      </c>
      <c r="U20" s="7" t="s">
        <v>207</v>
      </c>
      <c r="V20" s="7" t="s">
        <v>208</v>
      </c>
      <c r="W20" s="7" t="s">
        <v>208</v>
      </c>
      <c r="X20" s="7" t="s">
        <v>129</v>
      </c>
      <c r="Y20" s="7" t="s">
        <v>245</v>
      </c>
      <c r="Z20" s="7">
        <v>1</v>
      </c>
      <c r="AA20" s="7" t="s">
        <v>246</v>
      </c>
      <c r="AB20" s="7">
        <v>8</v>
      </c>
      <c r="AC20" s="7" t="s">
        <v>211</v>
      </c>
      <c r="AD20" s="7">
        <v>3</v>
      </c>
      <c r="AE20" s="7" t="s">
        <v>176</v>
      </c>
      <c r="AF20" s="7">
        <v>23400</v>
      </c>
      <c r="AG20" s="7" t="s">
        <v>212</v>
      </c>
      <c r="AH20" s="4" t="s">
        <v>247</v>
      </c>
      <c r="AI20" s="9" t="s">
        <v>244</v>
      </c>
      <c r="AJ20" s="7" t="s">
        <v>248</v>
      </c>
      <c r="AK20" s="4" t="s">
        <v>249</v>
      </c>
      <c r="AL20" s="4" t="s">
        <v>206</v>
      </c>
      <c r="AM20" s="8">
        <v>45747</v>
      </c>
      <c r="AN20" s="4" t="s">
        <v>250</v>
      </c>
    </row>
    <row r="21" spans="1:40" ht="165" x14ac:dyDescent="0.25">
      <c r="A21" s="7">
        <v>2024</v>
      </c>
      <c r="B21" s="8">
        <v>45566</v>
      </c>
      <c r="C21" s="8">
        <v>45657</v>
      </c>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7" t="s">
        <v>226</v>
      </c>
      <c r="AM21" s="8">
        <v>45657</v>
      </c>
      <c r="AN21" s="13" t="s">
        <v>227</v>
      </c>
    </row>
    <row r="22" spans="1:40" ht="90" x14ac:dyDescent="0.25">
      <c r="A22" s="4">
        <v>2024</v>
      </c>
      <c r="B22" s="5">
        <v>45566</v>
      </c>
      <c r="C22" s="5">
        <v>45657</v>
      </c>
      <c r="D22" s="2" t="s">
        <v>194</v>
      </c>
      <c r="E22" s="2" t="s">
        <v>195</v>
      </c>
      <c r="F22" s="2" t="s">
        <v>196</v>
      </c>
      <c r="G22" s="2" t="s">
        <v>197</v>
      </c>
      <c r="H22" s="2" t="s">
        <v>198</v>
      </c>
      <c r="I22" s="2" t="s">
        <v>199</v>
      </c>
      <c r="J22" s="3" t="s">
        <v>228</v>
      </c>
      <c r="K22" s="2" t="s">
        <v>200</v>
      </c>
      <c r="L22" s="13"/>
      <c r="M22" s="2" t="s">
        <v>201</v>
      </c>
      <c r="N22" s="2" t="s">
        <v>229</v>
      </c>
      <c r="O22" s="2" t="s">
        <v>230</v>
      </c>
      <c r="P22" s="2" t="s">
        <v>231</v>
      </c>
      <c r="Q22" s="4" t="s">
        <v>97</v>
      </c>
      <c r="R22" s="3" t="s">
        <v>205</v>
      </c>
      <c r="S22" s="2" t="s">
        <v>206</v>
      </c>
      <c r="T22" s="4" t="s">
        <v>104</v>
      </c>
      <c r="U22" s="4" t="s">
        <v>207</v>
      </c>
      <c r="V22" s="4" t="s">
        <v>208</v>
      </c>
      <c r="W22" s="4" t="s">
        <v>208</v>
      </c>
      <c r="X22" s="4" t="s">
        <v>129</v>
      </c>
      <c r="Y22" s="4" t="s">
        <v>209</v>
      </c>
      <c r="Z22" s="4">
        <v>1</v>
      </c>
      <c r="AA22" s="4" t="s">
        <v>210</v>
      </c>
      <c r="AB22" s="4">
        <v>8</v>
      </c>
      <c r="AC22" s="4" t="s">
        <v>211</v>
      </c>
      <c r="AD22" s="4">
        <v>3</v>
      </c>
      <c r="AE22" s="4" t="s">
        <v>176</v>
      </c>
      <c r="AF22" s="4">
        <v>23400</v>
      </c>
      <c r="AG22" s="4" t="s">
        <v>212</v>
      </c>
      <c r="AH22" s="4" t="s">
        <v>213</v>
      </c>
      <c r="AI22" s="3" t="s">
        <v>205</v>
      </c>
      <c r="AJ22" s="6" t="s">
        <v>214</v>
      </c>
      <c r="AK22" s="2" t="s">
        <v>215</v>
      </c>
      <c r="AL22" s="2" t="s">
        <v>206</v>
      </c>
      <c r="AM22" s="5">
        <v>45657</v>
      </c>
      <c r="AN22" s="2" t="s">
        <v>216</v>
      </c>
    </row>
    <row r="23" spans="1:40" ht="90" x14ac:dyDescent="0.25">
      <c r="A23" s="4">
        <v>2024</v>
      </c>
      <c r="B23" s="5">
        <v>45566</v>
      </c>
      <c r="C23" s="5">
        <v>45657</v>
      </c>
      <c r="D23" s="2" t="s">
        <v>217</v>
      </c>
      <c r="E23" s="2" t="s">
        <v>195</v>
      </c>
      <c r="F23" s="2" t="s">
        <v>196</v>
      </c>
      <c r="G23" s="2" t="s">
        <v>197</v>
      </c>
      <c r="H23" s="2" t="s">
        <v>198</v>
      </c>
      <c r="I23" s="2" t="s">
        <v>218</v>
      </c>
      <c r="J23" s="3" t="s">
        <v>232</v>
      </c>
      <c r="K23" s="2" t="s">
        <v>219</v>
      </c>
      <c r="L23" s="13"/>
      <c r="M23" s="2" t="s">
        <v>201</v>
      </c>
      <c r="N23" s="2" t="s">
        <v>229</v>
      </c>
      <c r="O23" s="2" t="s">
        <v>230</v>
      </c>
      <c r="P23" s="2" t="s">
        <v>231</v>
      </c>
      <c r="Q23" s="4" t="s">
        <v>97</v>
      </c>
      <c r="R23" s="3" t="s">
        <v>205</v>
      </c>
      <c r="S23" s="2" t="s">
        <v>206</v>
      </c>
      <c r="T23" s="4" t="s">
        <v>104</v>
      </c>
      <c r="U23" s="4" t="s">
        <v>207</v>
      </c>
      <c r="V23" s="4" t="s">
        <v>208</v>
      </c>
      <c r="W23" s="4" t="s">
        <v>208</v>
      </c>
      <c r="X23" s="4" t="s">
        <v>129</v>
      </c>
      <c r="Y23" s="4" t="s">
        <v>209</v>
      </c>
      <c r="Z23" s="4">
        <v>1</v>
      </c>
      <c r="AA23" s="4" t="s">
        <v>210</v>
      </c>
      <c r="AB23" s="4">
        <v>8</v>
      </c>
      <c r="AC23" s="4" t="s">
        <v>211</v>
      </c>
      <c r="AD23" s="4">
        <v>3</v>
      </c>
      <c r="AE23" s="4" t="s">
        <v>176</v>
      </c>
      <c r="AF23" s="4">
        <v>23400</v>
      </c>
      <c r="AG23" s="4" t="s">
        <v>212</v>
      </c>
      <c r="AH23" s="4" t="s">
        <v>213</v>
      </c>
      <c r="AI23" s="3" t="s">
        <v>205</v>
      </c>
      <c r="AJ23" s="6" t="s">
        <v>214</v>
      </c>
      <c r="AK23" s="2" t="s">
        <v>215</v>
      </c>
      <c r="AL23" s="2" t="s">
        <v>206</v>
      </c>
      <c r="AM23" s="5">
        <v>45657</v>
      </c>
      <c r="AN23" s="2" t="s">
        <v>216</v>
      </c>
    </row>
    <row r="24" spans="1:40" ht="90" x14ac:dyDescent="0.25">
      <c r="A24" s="4">
        <v>2024</v>
      </c>
      <c r="B24" s="5">
        <v>45566</v>
      </c>
      <c r="C24" s="5">
        <v>45657</v>
      </c>
      <c r="D24" s="2" t="s">
        <v>220</v>
      </c>
      <c r="E24" s="2" t="s">
        <v>221</v>
      </c>
      <c r="F24" s="2" t="s">
        <v>196</v>
      </c>
      <c r="G24" s="2" t="s">
        <v>197</v>
      </c>
      <c r="H24" s="2" t="s">
        <v>198</v>
      </c>
      <c r="I24" s="2" t="s">
        <v>218</v>
      </c>
      <c r="J24" s="3" t="s">
        <v>233</v>
      </c>
      <c r="K24" s="2" t="s">
        <v>222</v>
      </c>
      <c r="L24" s="13"/>
      <c r="M24" s="2" t="s">
        <v>201</v>
      </c>
      <c r="N24" s="2" t="s">
        <v>229</v>
      </c>
      <c r="O24" s="2" t="s">
        <v>230</v>
      </c>
      <c r="P24" s="2" t="s">
        <v>231</v>
      </c>
      <c r="Q24" s="4" t="s">
        <v>97</v>
      </c>
      <c r="R24" s="3" t="s">
        <v>205</v>
      </c>
      <c r="S24" s="2" t="s">
        <v>206</v>
      </c>
      <c r="T24" s="4" t="s">
        <v>104</v>
      </c>
      <c r="U24" s="4" t="s">
        <v>207</v>
      </c>
      <c r="V24" s="4" t="s">
        <v>208</v>
      </c>
      <c r="W24" s="4" t="s">
        <v>208</v>
      </c>
      <c r="X24" s="4" t="s">
        <v>129</v>
      </c>
      <c r="Y24" s="4" t="s">
        <v>209</v>
      </c>
      <c r="Z24" s="4">
        <v>1</v>
      </c>
      <c r="AA24" s="4" t="s">
        <v>210</v>
      </c>
      <c r="AB24" s="4">
        <v>8</v>
      </c>
      <c r="AC24" s="4" t="s">
        <v>211</v>
      </c>
      <c r="AD24" s="4">
        <v>3</v>
      </c>
      <c r="AE24" s="4" t="s">
        <v>176</v>
      </c>
      <c r="AF24" s="4">
        <v>23400</v>
      </c>
      <c r="AG24" s="4" t="s">
        <v>212</v>
      </c>
      <c r="AH24" s="4" t="s">
        <v>213</v>
      </c>
      <c r="AI24" s="3" t="s">
        <v>205</v>
      </c>
      <c r="AJ24" s="6" t="s">
        <v>214</v>
      </c>
      <c r="AK24" s="2" t="s">
        <v>215</v>
      </c>
      <c r="AL24" s="2" t="s">
        <v>206</v>
      </c>
      <c r="AM24" s="5">
        <v>45657</v>
      </c>
      <c r="AN24" s="2" t="s">
        <v>216</v>
      </c>
    </row>
    <row r="25" spans="1:40" ht="165" x14ac:dyDescent="0.25">
      <c r="A25" s="7">
        <v>2024</v>
      </c>
      <c r="B25" s="8">
        <v>45474</v>
      </c>
      <c r="C25" s="8">
        <v>45565</v>
      </c>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7" t="s">
        <v>226</v>
      </c>
      <c r="AM25" s="8">
        <v>45565</v>
      </c>
      <c r="AN25" s="13" t="s">
        <v>227</v>
      </c>
    </row>
    <row r="26" spans="1:40" ht="90" x14ac:dyDescent="0.25">
      <c r="A26" s="7">
        <v>2024</v>
      </c>
      <c r="B26" s="8">
        <v>45474</v>
      </c>
      <c r="C26" s="8">
        <v>45565</v>
      </c>
      <c r="D26" s="2" t="s">
        <v>194</v>
      </c>
      <c r="E26" s="2" t="s">
        <v>195</v>
      </c>
      <c r="F26" s="2" t="s">
        <v>196</v>
      </c>
      <c r="G26" s="2" t="s">
        <v>197</v>
      </c>
      <c r="H26" s="2" t="s">
        <v>198</v>
      </c>
      <c r="I26" s="2" t="s">
        <v>199</v>
      </c>
      <c r="J26" s="3" t="s">
        <v>224</v>
      </c>
      <c r="K26" s="2" t="s">
        <v>200</v>
      </c>
      <c r="M26" s="2" t="s">
        <v>201</v>
      </c>
      <c r="N26" s="2" t="s">
        <v>202</v>
      </c>
      <c r="O26" s="2" t="s">
        <v>203</v>
      </c>
      <c r="P26" s="2" t="s">
        <v>204</v>
      </c>
      <c r="Q26" s="7" t="s">
        <v>96</v>
      </c>
      <c r="R26" s="3" t="s">
        <v>205</v>
      </c>
      <c r="S26" s="2" t="s">
        <v>206</v>
      </c>
      <c r="T26" s="7" t="s">
        <v>104</v>
      </c>
      <c r="U26" s="7" t="s">
        <v>207</v>
      </c>
      <c r="V26" s="7" t="s">
        <v>208</v>
      </c>
      <c r="W26" s="7" t="s">
        <v>208</v>
      </c>
      <c r="X26" s="7" t="s">
        <v>129</v>
      </c>
      <c r="Y26" s="7" t="s">
        <v>209</v>
      </c>
      <c r="Z26" s="7">
        <v>1</v>
      </c>
      <c r="AA26" s="7" t="s">
        <v>210</v>
      </c>
      <c r="AB26" s="7">
        <v>8</v>
      </c>
      <c r="AC26" s="7" t="s">
        <v>211</v>
      </c>
      <c r="AD26" s="7">
        <v>3</v>
      </c>
      <c r="AE26" s="7" t="s">
        <v>176</v>
      </c>
      <c r="AF26" s="7">
        <v>23400</v>
      </c>
      <c r="AG26" s="7" t="s">
        <v>212</v>
      </c>
      <c r="AH26" s="7" t="s">
        <v>213</v>
      </c>
      <c r="AI26" s="9" t="s">
        <v>205</v>
      </c>
      <c r="AJ26" s="10" t="s">
        <v>214</v>
      </c>
      <c r="AK26" s="11" t="s">
        <v>215</v>
      </c>
      <c r="AL26" s="2" t="s">
        <v>206</v>
      </c>
      <c r="AM26" s="8">
        <v>45565</v>
      </c>
      <c r="AN26" s="2" t="s">
        <v>216</v>
      </c>
    </row>
    <row r="27" spans="1:40" ht="90" x14ac:dyDescent="0.25">
      <c r="A27" s="7">
        <v>2024</v>
      </c>
      <c r="B27" s="8">
        <v>45474</v>
      </c>
      <c r="C27" s="8">
        <v>45565</v>
      </c>
      <c r="D27" s="2" t="s">
        <v>217</v>
      </c>
      <c r="E27" s="2" t="s">
        <v>195</v>
      </c>
      <c r="F27" s="2" t="s">
        <v>196</v>
      </c>
      <c r="G27" s="2" t="s">
        <v>197</v>
      </c>
      <c r="H27" s="2" t="s">
        <v>198</v>
      </c>
      <c r="I27" s="2" t="s">
        <v>218</v>
      </c>
      <c r="J27" s="3" t="s">
        <v>223</v>
      </c>
      <c r="K27" s="2" t="s">
        <v>219</v>
      </c>
      <c r="M27" s="2" t="s">
        <v>201</v>
      </c>
      <c r="N27" s="2" t="s">
        <v>202</v>
      </c>
      <c r="O27" s="2" t="s">
        <v>203</v>
      </c>
      <c r="P27" s="2" t="s">
        <v>204</v>
      </c>
      <c r="Q27" s="7" t="s">
        <v>96</v>
      </c>
      <c r="R27" s="3" t="s">
        <v>205</v>
      </c>
      <c r="S27" s="2" t="s">
        <v>206</v>
      </c>
      <c r="T27" s="7" t="s">
        <v>104</v>
      </c>
      <c r="U27" s="7" t="s">
        <v>207</v>
      </c>
      <c r="V27" s="7" t="s">
        <v>208</v>
      </c>
      <c r="W27" s="7" t="s">
        <v>208</v>
      </c>
      <c r="X27" s="7" t="s">
        <v>129</v>
      </c>
      <c r="Y27" s="7" t="s">
        <v>209</v>
      </c>
      <c r="Z27" s="7">
        <v>1</v>
      </c>
      <c r="AA27" s="7" t="s">
        <v>210</v>
      </c>
      <c r="AB27" s="7">
        <v>8</v>
      </c>
      <c r="AC27" s="7" t="s">
        <v>211</v>
      </c>
      <c r="AD27" s="7">
        <v>3</v>
      </c>
      <c r="AE27" s="7" t="s">
        <v>176</v>
      </c>
      <c r="AF27" s="7">
        <v>23400</v>
      </c>
      <c r="AG27" s="7" t="s">
        <v>212</v>
      </c>
      <c r="AH27" s="7" t="s">
        <v>213</v>
      </c>
      <c r="AI27" s="9" t="s">
        <v>205</v>
      </c>
      <c r="AJ27" s="10" t="s">
        <v>214</v>
      </c>
      <c r="AK27" s="11" t="s">
        <v>215</v>
      </c>
      <c r="AL27" s="2" t="s">
        <v>206</v>
      </c>
      <c r="AM27" s="8">
        <v>45565</v>
      </c>
      <c r="AN27" s="2" t="s">
        <v>216</v>
      </c>
    </row>
    <row r="28" spans="1:40" ht="90" x14ac:dyDescent="0.25">
      <c r="A28" s="7">
        <v>2024</v>
      </c>
      <c r="B28" s="8">
        <v>45474</v>
      </c>
      <c r="C28" s="8">
        <v>45565</v>
      </c>
      <c r="D28" s="2" t="s">
        <v>220</v>
      </c>
      <c r="E28" s="2" t="s">
        <v>221</v>
      </c>
      <c r="F28" s="2" t="s">
        <v>196</v>
      </c>
      <c r="G28" s="2" t="s">
        <v>197</v>
      </c>
      <c r="H28" s="2" t="s">
        <v>198</v>
      </c>
      <c r="I28" s="2" t="s">
        <v>218</v>
      </c>
      <c r="J28" s="3" t="s">
        <v>225</v>
      </c>
      <c r="K28" s="2" t="s">
        <v>222</v>
      </c>
      <c r="M28" s="2" t="s">
        <v>201</v>
      </c>
      <c r="N28" s="2" t="s">
        <v>202</v>
      </c>
      <c r="O28" s="2" t="s">
        <v>203</v>
      </c>
      <c r="P28" s="2" t="s">
        <v>204</v>
      </c>
      <c r="Q28" s="7" t="s">
        <v>96</v>
      </c>
      <c r="R28" s="3" t="s">
        <v>205</v>
      </c>
      <c r="S28" s="2" t="s">
        <v>206</v>
      </c>
      <c r="T28" s="7" t="s">
        <v>104</v>
      </c>
      <c r="U28" s="7" t="s">
        <v>207</v>
      </c>
      <c r="V28" s="7" t="s">
        <v>208</v>
      </c>
      <c r="W28" s="7" t="s">
        <v>208</v>
      </c>
      <c r="X28" s="7" t="s">
        <v>129</v>
      </c>
      <c r="Y28" s="7" t="s">
        <v>209</v>
      </c>
      <c r="Z28" s="7">
        <v>1</v>
      </c>
      <c r="AA28" s="7" t="s">
        <v>210</v>
      </c>
      <c r="AB28" s="7">
        <v>8</v>
      </c>
      <c r="AC28" s="7" t="s">
        <v>211</v>
      </c>
      <c r="AD28" s="7">
        <v>3</v>
      </c>
      <c r="AE28" s="7" t="s">
        <v>176</v>
      </c>
      <c r="AF28" s="7">
        <v>23400</v>
      </c>
      <c r="AG28" s="7" t="s">
        <v>212</v>
      </c>
      <c r="AH28" s="7" t="s">
        <v>213</v>
      </c>
      <c r="AI28" s="9" t="s">
        <v>205</v>
      </c>
      <c r="AJ28" s="10" t="s">
        <v>214</v>
      </c>
      <c r="AK28" s="11" t="s">
        <v>215</v>
      </c>
      <c r="AL28" s="2" t="s">
        <v>206</v>
      </c>
      <c r="AM28" s="8">
        <v>45565</v>
      </c>
      <c r="AN28" s="2" t="s">
        <v>216</v>
      </c>
    </row>
    <row r="29" spans="1:40" ht="165" x14ac:dyDescent="0.25">
      <c r="A29" s="7">
        <v>2024</v>
      </c>
      <c r="B29" s="8">
        <v>45383</v>
      </c>
      <c r="C29" s="8">
        <v>45473</v>
      </c>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7" t="s">
        <v>226</v>
      </c>
      <c r="AM29" s="8">
        <v>45473</v>
      </c>
      <c r="AN29" s="13" t="s">
        <v>227</v>
      </c>
    </row>
    <row r="30" spans="1:40" ht="90" x14ac:dyDescent="0.25">
      <c r="A30" s="7">
        <v>2024</v>
      </c>
      <c r="B30" s="8">
        <v>45383</v>
      </c>
      <c r="C30" s="8">
        <v>45473</v>
      </c>
      <c r="D30" s="2" t="s">
        <v>194</v>
      </c>
      <c r="E30" s="2" t="s">
        <v>195</v>
      </c>
      <c r="F30" s="2" t="s">
        <v>196</v>
      </c>
      <c r="G30" s="2" t="s">
        <v>197</v>
      </c>
      <c r="H30" s="2" t="s">
        <v>198</v>
      </c>
      <c r="I30" s="2" t="s">
        <v>199</v>
      </c>
      <c r="J30" s="3" t="s">
        <v>224</v>
      </c>
      <c r="K30" s="2" t="s">
        <v>200</v>
      </c>
      <c r="M30" s="2" t="s">
        <v>201</v>
      </c>
      <c r="N30" s="2" t="s">
        <v>202</v>
      </c>
      <c r="O30" s="2" t="s">
        <v>203</v>
      </c>
      <c r="P30" s="2" t="s">
        <v>204</v>
      </c>
      <c r="Q30" s="7" t="s">
        <v>96</v>
      </c>
      <c r="R30" s="3" t="s">
        <v>205</v>
      </c>
      <c r="S30" s="2" t="s">
        <v>206</v>
      </c>
      <c r="T30" s="7" t="s">
        <v>104</v>
      </c>
      <c r="U30" s="7" t="s">
        <v>207</v>
      </c>
      <c r="V30" s="7" t="s">
        <v>208</v>
      </c>
      <c r="W30" s="7" t="s">
        <v>208</v>
      </c>
      <c r="X30" s="7" t="s">
        <v>129</v>
      </c>
      <c r="Y30" s="7" t="s">
        <v>209</v>
      </c>
      <c r="Z30" s="7">
        <v>1</v>
      </c>
      <c r="AA30" s="7" t="s">
        <v>210</v>
      </c>
      <c r="AB30" s="7">
        <v>8</v>
      </c>
      <c r="AC30" s="7" t="s">
        <v>211</v>
      </c>
      <c r="AD30" s="7">
        <v>3</v>
      </c>
      <c r="AE30" s="7" t="s">
        <v>176</v>
      </c>
      <c r="AF30" s="7">
        <v>23400</v>
      </c>
      <c r="AG30" s="7" t="s">
        <v>212</v>
      </c>
      <c r="AH30" s="7" t="s">
        <v>213</v>
      </c>
      <c r="AI30" s="9" t="s">
        <v>205</v>
      </c>
      <c r="AJ30" s="10" t="s">
        <v>214</v>
      </c>
      <c r="AK30" s="11" t="s">
        <v>215</v>
      </c>
      <c r="AL30" s="2" t="s">
        <v>206</v>
      </c>
      <c r="AM30" s="8">
        <v>45473</v>
      </c>
      <c r="AN30" s="2" t="s">
        <v>216</v>
      </c>
    </row>
    <row r="31" spans="1:40" ht="90" x14ac:dyDescent="0.25">
      <c r="A31" s="7">
        <v>2024</v>
      </c>
      <c r="B31" s="8">
        <v>45383</v>
      </c>
      <c r="C31" s="8">
        <v>45473</v>
      </c>
      <c r="D31" s="2" t="s">
        <v>217</v>
      </c>
      <c r="E31" s="2" t="s">
        <v>195</v>
      </c>
      <c r="F31" s="2" t="s">
        <v>196</v>
      </c>
      <c r="G31" s="2" t="s">
        <v>197</v>
      </c>
      <c r="H31" s="2" t="s">
        <v>198</v>
      </c>
      <c r="I31" s="2" t="s">
        <v>218</v>
      </c>
      <c r="J31" s="3" t="s">
        <v>223</v>
      </c>
      <c r="K31" s="2" t="s">
        <v>219</v>
      </c>
      <c r="M31" s="2" t="s">
        <v>201</v>
      </c>
      <c r="N31" s="2" t="s">
        <v>202</v>
      </c>
      <c r="O31" s="2" t="s">
        <v>203</v>
      </c>
      <c r="P31" s="2" t="s">
        <v>204</v>
      </c>
      <c r="Q31" s="7" t="s">
        <v>96</v>
      </c>
      <c r="R31" s="3" t="s">
        <v>205</v>
      </c>
      <c r="S31" s="2" t="s">
        <v>206</v>
      </c>
      <c r="T31" s="7" t="s">
        <v>104</v>
      </c>
      <c r="U31" s="7" t="s">
        <v>207</v>
      </c>
      <c r="V31" s="7" t="s">
        <v>208</v>
      </c>
      <c r="W31" s="7" t="s">
        <v>208</v>
      </c>
      <c r="X31" s="7" t="s">
        <v>129</v>
      </c>
      <c r="Y31" s="7" t="s">
        <v>209</v>
      </c>
      <c r="Z31" s="7">
        <v>1</v>
      </c>
      <c r="AA31" s="7" t="s">
        <v>210</v>
      </c>
      <c r="AB31" s="7">
        <v>8</v>
      </c>
      <c r="AC31" s="7" t="s">
        <v>211</v>
      </c>
      <c r="AD31" s="7">
        <v>3</v>
      </c>
      <c r="AE31" s="7" t="s">
        <v>176</v>
      </c>
      <c r="AF31" s="7">
        <v>23400</v>
      </c>
      <c r="AG31" s="7" t="s">
        <v>212</v>
      </c>
      <c r="AH31" s="7" t="s">
        <v>213</v>
      </c>
      <c r="AI31" s="9" t="s">
        <v>205</v>
      </c>
      <c r="AJ31" s="10" t="s">
        <v>214</v>
      </c>
      <c r="AK31" s="11" t="s">
        <v>215</v>
      </c>
      <c r="AL31" s="2" t="s">
        <v>206</v>
      </c>
      <c r="AM31" s="8">
        <v>45473</v>
      </c>
      <c r="AN31" s="2" t="s">
        <v>216</v>
      </c>
    </row>
    <row r="32" spans="1:40" ht="90" x14ac:dyDescent="0.25">
      <c r="A32" s="7">
        <v>2024</v>
      </c>
      <c r="B32" s="8">
        <v>45383</v>
      </c>
      <c r="C32" s="8">
        <v>45473</v>
      </c>
      <c r="D32" s="2" t="s">
        <v>220</v>
      </c>
      <c r="E32" s="2" t="s">
        <v>221</v>
      </c>
      <c r="F32" s="2" t="s">
        <v>196</v>
      </c>
      <c r="G32" s="2" t="s">
        <v>197</v>
      </c>
      <c r="H32" s="2" t="s">
        <v>198</v>
      </c>
      <c r="I32" s="2" t="s">
        <v>218</v>
      </c>
      <c r="J32" s="3" t="s">
        <v>225</v>
      </c>
      <c r="K32" s="2" t="s">
        <v>222</v>
      </c>
      <c r="M32" s="2" t="s">
        <v>201</v>
      </c>
      <c r="N32" s="2" t="s">
        <v>202</v>
      </c>
      <c r="O32" s="2" t="s">
        <v>203</v>
      </c>
      <c r="P32" s="2" t="s">
        <v>204</v>
      </c>
      <c r="Q32" s="7" t="s">
        <v>96</v>
      </c>
      <c r="R32" s="3" t="s">
        <v>205</v>
      </c>
      <c r="S32" s="2" t="s">
        <v>206</v>
      </c>
      <c r="T32" s="7" t="s">
        <v>104</v>
      </c>
      <c r="U32" s="7" t="s">
        <v>207</v>
      </c>
      <c r="V32" s="7" t="s">
        <v>208</v>
      </c>
      <c r="W32" s="7" t="s">
        <v>208</v>
      </c>
      <c r="X32" s="7" t="s">
        <v>129</v>
      </c>
      <c r="Y32" s="7" t="s">
        <v>209</v>
      </c>
      <c r="Z32" s="7">
        <v>1</v>
      </c>
      <c r="AA32" s="7" t="s">
        <v>210</v>
      </c>
      <c r="AB32" s="7">
        <v>8</v>
      </c>
      <c r="AC32" s="7" t="s">
        <v>211</v>
      </c>
      <c r="AD32" s="7">
        <v>3</v>
      </c>
      <c r="AE32" s="7" t="s">
        <v>176</v>
      </c>
      <c r="AF32" s="7">
        <v>23400</v>
      </c>
      <c r="AG32" s="7" t="s">
        <v>212</v>
      </c>
      <c r="AH32" s="7" t="s">
        <v>213</v>
      </c>
      <c r="AI32" s="9" t="s">
        <v>205</v>
      </c>
      <c r="AJ32" s="10" t="s">
        <v>214</v>
      </c>
      <c r="AK32" s="11" t="s">
        <v>215</v>
      </c>
      <c r="AL32" s="2" t="s">
        <v>206</v>
      </c>
      <c r="AM32" s="8">
        <v>45473</v>
      </c>
      <c r="AN32" s="2" t="s">
        <v>216</v>
      </c>
    </row>
    <row r="33" spans="1:40" ht="90" x14ac:dyDescent="0.25">
      <c r="A33" s="4">
        <v>2024</v>
      </c>
      <c r="B33" s="5">
        <v>45292</v>
      </c>
      <c r="C33" s="5">
        <v>45382</v>
      </c>
      <c r="D33" s="2" t="s">
        <v>194</v>
      </c>
      <c r="E33" s="2" t="s">
        <v>195</v>
      </c>
      <c r="F33" s="2" t="s">
        <v>196</v>
      </c>
      <c r="G33" s="2" t="s">
        <v>197</v>
      </c>
      <c r="H33" s="2" t="s">
        <v>198</v>
      </c>
      <c r="I33" s="2" t="s">
        <v>199</v>
      </c>
      <c r="J33" s="3" t="s">
        <v>224</v>
      </c>
      <c r="K33" s="2" t="s">
        <v>200</v>
      </c>
      <c r="L33" s="4"/>
      <c r="M33" s="2" t="s">
        <v>201</v>
      </c>
      <c r="N33" s="2" t="s">
        <v>202</v>
      </c>
      <c r="O33" s="2" t="s">
        <v>203</v>
      </c>
      <c r="P33" s="2" t="s">
        <v>204</v>
      </c>
      <c r="Q33" s="4" t="s">
        <v>96</v>
      </c>
      <c r="R33" s="3" t="s">
        <v>205</v>
      </c>
      <c r="S33" s="2" t="s">
        <v>206</v>
      </c>
      <c r="T33" s="4" t="s">
        <v>104</v>
      </c>
      <c r="U33" s="4" t="s">
        <v>207</v>
      </c>
      <c r="V33" s="4" t="s">
        <v>208</v>
      </c>
      <c r="W33" s="4" t="s">
        <v>208</v>
      </c>
      <c r="X33" s="4" t="s">
        <v>129</v>
      </c>
      <c r="Y33" s="4" t="s">
        <v>209</v>
      </c>
      <c r="Z33" s="4">
        <v>1</v>
      </c>
      <c r="AA33" s="4" t="s">
        <v>210</v>
      </c>
      <c r="AB33" s="4">
        <v>8</v>
      </c>
      <c r="AC33" s="4" t="s">
        <v>211</v>
      </c>
      <c r="AD33" s="4">
        <v>3</v>
      </c>
      <c r="AE33" s="4" t="s">
        <v>176</v>
      </c>
      <c r="AF33" s="4">
        <v>23400</v>
      </c>
      <c r="AG33" s="4" t="s">
        <v>212</v>
      </c>
      <c r="AH33" s="4" t="s">
        <v>213</v>
      </c>
      <c r="AI33" s="3" t="s">
        <v>205</v>
      </c>
      <c r="AJ33" s="6" t="s">
        <v>214</v>
      </c>
      <c r="AK33" s="2" t="s">
        <v>215</v>
      </c>
      <c r="AL33" s="2" t="s">
        <v>206</v>
      </c>
      <c r="AM33" s="5">
        <v>45382</v>
      </c>
      <c r="AN33" s="2" t="s">
        <v>216</v>
      </c>
    </row>
    <row r="34" spans="1:40" ht="90" x14ac:dyDescent="0.25">
      <c r="A34" s="4">
        <v>2024</v>
      </c>
      <c r="B34" s="5">
        <v>45292</v>
      </c>
      <c r="C34" s="5">
        <v>45382</v>
      </c>
      <c r="D34" s="2" t="s">
        <v>217</v>
      </c>
      <c r="E34" s="2" t="s">
        <v>195</v>
      </c>
      <c r="F34" s="2" t="s">
        <v>196</v>
      </c>
      <c r="G34" s="2" t="s">
        <v>197</v>
      </c>
      <c r="H34" s="2" t="s">
        <v>198</v>
      </c>
      <c r="I34" s="2" t="s">
        <v>218</v>
      </c>
      <c r="J34" s="3" t="s">
        <v>223</v>
      </c>
      <c r="K34" s="2" t="s">
        <v>219</v>
      </c>
      <c r="L34" s="4"/>
      <c r="M34" s="2" t="s">
        <v>201</v>
      </c>
      <c r="N34" s="2" t="s">
        <v>202</v>
      </c>
      <c r="O34" s="2" t="s">
        <v>203</v>
      </c>
      <c r="P34" s="2" t="s">
        <v>204</v>
      </c>
      <c r="Q34" s="4" t="s">
        <v>96</v>
      </c>
      <c r="R34" s="3" t="s">
        <v>205</v>
      </c>
      <c r="S34" s="2" t="s">
        <v>206</v>
      </c>
      <c r="T34" s="4" t="s">
        <v>104</v>
      </c>
      <c r="U34" s="4" t="s">
        <v>207</v>
      </c>
      <c r="V34" s="4" t="s">
        <v>208</v>
      </c>
      <c r="W34" s="4" t="s">
        <v>208</v>
      </c>
      <c r="X34" s="4" t="s">
        <v>129</v>
      </c>
      <c r="Y34" s="4" t="s">
        <v>209</v>
      </c>
      <c r="Z34" s="4">
        <v>1</v>
      </c>
      <c r="AA34" s="4" t="s">
        <v>210</v>
      </c>
      <c r="AB34" s="4">
        <v>8</v>
      </c>
      <c r="AC34" s="4" t="s">
        <v>211</v>
      </c>
      <c r="AD34" s="4">
        <v>3</v>
      </c>
      <c r="AE34" s="4" t="s">
        <v>176</v>
      </c>
      <c r="AF34" s="4">
        <v>23400</v>
      </c>
      <c r="AG34" s="4" t="s">
        <v>212</v>
      </c>
      <c r="AH34" s="4" t="s">
        <v>213</v>
      </c>
      <c r="AI34" s="3" t="s">
        <v>205</v>
      </c>
      <c r="AJ34" s="6" t="s">
        <v>214</v>
      </c>
      <c r="AK34" s="2" t="s">
        <v>215</v>
      </c>
      <c r="AL34" s="2" t="s">
        <v>206</v>
      </c>
      <c r="AM34" s="5">
        <v>45382</v>
      </c>
      <c r="AN34" s="2" t="s">
        <v>216</v>
      </c>
    </row>
    <row r="35" spans="1:40" ht="90" x14ac:dyDescent="0.25">
      <c r="A35" s="4">
        <v>2024</v>
      </c>
      <c r="B35" s="5">
        <v>45292</v>
      </c>
      <c r="C35" s="5">
        <v>45382</v>
      </c>
      <c r="D35" s="2" t="s">
        <v>220</v>
      </c>
      <c r="E35" s="2" t="s">
        <v>221</v>
      </c>
      <c r="F35" s="2" t="s">
        <v>196</v>
      </c>
      <c r="G35" s="2" t="s">
        <v>197</v>
      </c>
      <c r="H35" s="2" t="s">
        <v>198</v>
      </c>
      <c r="I35" s="2" t="s">
        <v>218</v>
      </c>
      <c r="J35" s="3" t="s">
        <v>225</v>
      </c>
      <c r="K35" s="2" t="s">
        <v>222</v>
      </c>
      <c r="L35" s="4"/>
      <c r="M35" s="2" t="s">
        <v>201</v>
      </c>
      <c r="N35" s="4" t="s">
        <v>202</v>
      </c>
      <c r="O35" s="2" t="s">
        <v>203</v>
      </c>
      <c r="P35" s="4" t="s">
        <v>204</v>
      </c>
      <c r="Q35" s="4" t="s">
        <v>96</v>
      </c>
      <c r="R35" s="3" t="s">
        <v>205</v>
      </c>
      <c r="S35" s="2" t="s">
        <v>206</v>
      </c>
      <c r="T35" s="4" t="s">
        <v>104</v>
      </c>
      <c r="U35" s="4" t="s">
        <v>207</v>
      </c>
      <c r="V35" s="4" t="s">
        <v>208</v>
      </c>
      <c r="W35" s="4" t="s">
        <v>208</v>
      </c>
      <c r="X35" s="4" t="s">
        <v>129</v>
      </c>
      <c r="Y35" s="4" t="s">
        <v>209</v>
      </c>
      <c r="Z35" s="4">
        <v>1</v>
      </c>
      <c r="AA35" s="4" t="s">
        <v>210</v>
      </c>
      <c r="AB35" s="4">
        <v>8</v>
      </c>
      <c r="AC35" s="4" t="s">
        <v>211</v>
      </c>
      <c r="AD35" s="4">
        <v>3</v>
      </c>
      <c r="AE35" s="4" t="s">
        <v>176</v>
      </c>
      <c r="AF35" s="4">
        <v>23400</v>
      </c>
      <c r="AG35" s="4" t="s">
        <v>212</v>
      </c>
      <c r="AH35" s="4" t="s">
        <v>213</v>
      </c>
      <c r="AI35" s="3" t="s">
        <v>205</v>
      </c>
      <c r="AJ35" s="6" t="s">
        <v>214</v>
      </c>
      <c r="AK35" s="2" t="s">
        <v>215</v>
      </c>
      <c r="AL35" s="2" t="s">
        <v>206</v>
      </c>
      <c r="AM35" s="5">
        <v>45382</v>
      </c>
      <c r="AN35" s="2" t="s">
        <v>216</v>
      </c>
    </row>
    <row r="36" spans="1:40" ht="165" x14ac:dyDescent="0.25">
      <c r="A36" s="4">
        <v>2024</v>
      </c>
      <c r="B36" s="5">
        <v>45292</v>
      </c>
      <c r="C36" s="5">
        <v>45382</v>
      </c>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t="s">
        <v>226</v>
      </c>
      <c r="AM36" s="5">
        <v>45382</v>
      </c>
      <c r="AN36" s="4" t="s">
        <v>227</v>
      </c>
    </row>
  </sheetData>
  <mergeCells count="7">
    <mergeCell ref="A6:AN6"/>
    <mergeCell ref="A2:C2"/>
    <mergeCell ref="D2:F2"/>
    <mergeCell ref="G2:I2"/>
    <mergeCell ref="A3:C3"/>
    <mergeCell ref="D3:F3"/>
    <mergeCell ref="G3:I3"/>
  </mergeCells>
  <dataValidations count="4">
    <dataValidation type="list" allowBlank="1" showErrorMessage="1" sqref="Q8:Q226" xr:uid="{00000000-0002-0000-0000-000000000000}">
      <formula1>Hidden_116</formula1>
    </dataValidation>
    <dataValidation type="list" allowBlank="1" showErrorMessage="1" sqref="T8:T226" xr:uid="{00000000-0002-0000-0000-000001000000}">
      <formula1>Hidden_219</formula1>
    </dataValidation>
    <dataValidation type="list" allowBlank="1" showErrorMessage="1" sqref="X8:X226" xr:uid="{00000000-0002-0000-0000-000002000000}">
      <formula1>Hidden_323</formula1>
    </dataValidation>
    <dataValidation type="list" allowBlank="1" showErrorMessage="1" sqref="AE8:AE226" xr:uid="{00000000-0002-0000-0000-000003000000}">
      <formula1>Hidden_430</formula1>
    </dataValidation>
  </dataValidations>
  <hyperlinks>
    <hyperlink ref="R33" r:id="rId1" xr:uid="{4BBC6F35-138A-43C1-9A8B-43E1E2F27A42}"/>
    <hyperlink ref="AI33" r:id="rId2" xr:uid="{16CF4087-F1D7-4BEE-8DF8-2BC3E3BCB1B7}"/>
    <hyperlink ref="R34" r:id="rId3" xr:uid="{B5BC1F24-26FA-473C-A4F9-BCFC5B83D7E9}"/>
    <hyperlink ref="AI34" r:id="rId4" xr:uid="{CF43249E-8872-47D0-AADB-74BB0CE44970}"/>
    <hyperlink ref="R35" r:id="rId5" xr:uid="{B4CC9566-E1EF-44C5-ACED-F0B693E156C0}"/>
    <hyperlink ref="AI35" r:id="rId6" xr:uid="{287DFCE6-E9F2-4A01-99A4-F056EF76802C}"/>
    <hyperlink ref="J34" r:id="rId7" xr:uid="{837012BD-66E1-4797-9681-99D69EF50698}"/>
    <hyperlink ref="J33" r:id="rId8" xr:uid="{C0F562B1-9B5D-456E-B800-180A46B654E4}"/>
    <hyperlink ref="J35" r:id="rId9" xr:uid="{ADB286BD-0DB3-4FBF-B3C3-8DCEDFD21786}"/>
    <hyperlink ref="R30" r:id="rId10" xr:uid="{72BDB7CC-FE85-45A6-A3A1-D22E5FCFFC80}"/>
    <hyperlink ref="R31" r:id="rId11" xr:uid="{5A15688F-E6E9-43AB-ABDD-5C4FD13251F9}"/>
    <hyperlink ref="R32" r:id="rId12" xr:uid="{0FD8615C-4FE5-4DBC-A79C-2659231DE5C1}"/>
    <hyperlink ref="AI30" r:id="rId13" xr:uid="{0E9DC810-7EE9-4038-A660-B71E2BE01524}"/>
    <hyperlink ref="AI31" r:id="rId14" xr:uid="{9C302B1A-5929-4F49-96B3-3DB9744DB0FF}"/>
    <hyperlink ref="AI32" r:id="rId15" xr:uid="{DEAE4CB4-9EF9-4AD5-94C9-859FA72C3556}"/>
    <hyperlink ref="J30" r:id="rId16" xr:uid="{E2C17A20-E7E7-432E-9B7C-651EBEF16039}"/>
    <hyperlink ref="J31" r:id="rId17" xr:uid="{E630708D-9AE0-4F90-B0FD-35E3BB817E15}"/>
    <hyperlink ref="J32" r:id="rId18" xr:uid="{4DB70277-E8BB-412D-AE5E-CEEF7A4CBAE1}"/>
    <hyperlink ref="R26" r:id="rId19" xr:uid="{0FC53634-D326-499F-9EE7-A841E7821776}"/>
    <hyperlink ref="R27" r:id="rId20" xr:uid="{01C68D05-8A33-4E9F-B6E7-CE18101D4CE0}"/>
    <hyperlink ref="R28" r:id="rId21" xr:uid="{B8E9456B-05AB-4D0C-BF12-2AF55F14110B}"/>
    <hyperlink ref="AI26" r:id="rId22" xr:uid="{97E6DECE-E150-4C10-A63F-586824A66E1D}"/>
    <hyperlink ref="AI27" r:id="rId23" xr:uid="{34EEBC7B-9FC8-44BD-B75C-996DFE60D22B}"/>
    <hyperlink ref="AI28" r:id="rId24" xr:uid="{BFB89CF2-41F5-49A0-AD52-8145C60D0959}"/>
    <hyperlink ref="J26" r:id="rId25" xr:uid="{83C695C3-CA12-4686-8091-DE9C69DBA721}"/>
    <hyperlink ref="J27" r:id="rId26" xr:uid="{E19E3F57-02AE-4A6B-B980-9848DBB91EC9}"/>
    <hyperlink ref="J28" r:id="rId27" xr:uid="{2760229C-F411-495F-9FBE-74AB37635AC4}"/>
    <hyperlink ref="R22" r:id="rId28" xr:uid="{B8A040B3-D1EC-4C3F-B348-0E8B0D4706A0}"/>
    <hyperlink ref="R23" r:id="rId29" xr:uid="{69647679-8C0F-4AFD-A7AC-A4D45622DAC7}"/>
    <hyperlink ref="R24" r:id="rId30" xr:uid="{C072D352-5025-463E-BEAC-6517AFA91BBE}"/>
    <hyperlink ref="AI22" r:id="rId31" xr:uid="{65E5ECFE-4C27-4F1C-8F74-2A94573C123E}"/>
    <hyperlink ref="AI23" r:id="rId32" xr:uid="{4751CEB8-58F1-4160-A9CA-86414DAEFF26}"/>
    <hyperlink ref="AI24" r:id="rId33" xr:uid="{C2AC7EED-CD1E-4AFA-98F9-1D9CD3612D23}"/>
    <hyperlink ref="J22" r:id="rId34" xr:uid="{482F562D-4D94-411B-8E18-D3F0C56C0B8B}"/>
    <hyperlink ref="J23" r:id="rId35" xr:uid="{6A076B7C-2F06-4EB5-8D86-71609BC946A9}"/>
    <hyperlink ref="J24" r:id="rId36" xr:uid="{4D11F184-E369-450F-B7C0-1BBEC7376BF6}"/>
    <hyperlink ref="R13" r:id="rId37" xr:uid="{015465CF-2CCA-4A9F-870D-05746A6DA89B}"/>
    <hyperlink ref="AI13" r:id="rId38" xr:uid="{948FD1F8-A612-414D-AE66-210F3ADD5F34}"/>
    <hyperlink ref="R14" r:id="rId39" xr:uid="{8CA48581-A41A-411A-A10C-299F2DB01DCB}"/>
    <hyperlink ref="AI14" r:id="rId40" xr:uid="{0509DC99-B0F1-4BDE-99FE-F36F4CFA312E}"/>
    <hyperlink ref="R15" r:id="rId41" xr:uid="{04DCB38B-C5A1-4257-BAA1-FA8DD51F8D5F}"/>
    <hyperlink ref="AI15" r:id="rId42" xr:uid="{684FF1BF-E992-4DB9-853D-B58EA8F43180}"/>
    <hyperlink ref="R16" r:id="rId43" xr:uid="{37789020-0A5E-4E80-9BF9-ADC875C6D829}"/>
    <hyperlink ref="AI16" r:id="rId44" xr:uid="{326BEA2D-3825-468C-8171-2420271626A3}"/>
    <hyperlink ref="R17" r:id="rId45" xr:uid="{22CBFD36-9584-4176-AD5A-261D2715A444}"/>
    <hyperlink ref="AI17" r:id="rId46" xr:uid="{A569341E-2AAA-4602-996C-E9C9954464A4}"/>
    <hyperlink ref="R18" r:id="rId47" xr:uid="{D2A351D9-9FA6-485A-96AE-A09A24E4F89E}"/>
    <hyperlink ref="AI18" r:id="rId48" xr:uid="{C9C69F00-EBD5-4544-986A-5B741D0DABCD}"/>
    <hyperlink ref="R19" r:id="rId49" xr:uid="{EAE774E0-3041-4103-9B52-140ADF882817}"/>
    <hyperlink ref="AI19" r:id="rId50" xr:uid="{95225210-FA8E-4D4A-909B-C4C34BF9392C}"/>
    <hyperlink ref="R20" r:id="rId51" xr:uid="{7DCEBFC5-86F1-4DB4-8268-FE6B7983B700}"/>
    <hyperlink ref="AI20" r:id="rId52" xr:uid="{BD6CE6D0-9A04-4F1C-890D-FCAE3531E6C8}"/>
    <hyperlink ref="J13" r:id="rId53" xr:uid="{59C0CB72-72F5-4B95-9455-C25F7955DC96}"/>
    <hyperlink ref="J14" r:id="rId54" xr:uid="{D8BA5736-1F9A-40B1-B389-17D2AF5DCA00}"/>
    <hyperlink ref="J15" r:id="rId55" xr:uid="{FBB4566B-4375-40AE-AAF2-1545F1B5C0B2}"/>
    <hyperlink ref="J16" r:id="rId56" xr:uid="{A9BFC409-6C47-4F6C-B6E4-8B53B503A3C8}"/>
    <hyperlink ref="J17" r:id="rId57" xr:uid="{800F4366-DE15-4802-894B-73C8B1065E87}"/>
    <hyperlink ref="J18" r:id="rId58" xr:uid="{9EF56870-25AB-48A6-9912-6AAB6F52FB24}"/>
    <hyperlink ref="J19" r:id="rId59" xr:uid="{2CD54AB2-8BDA-4798-A873-238D39681BEF}"/>
    <hyperlink ref="J20" r:id="rId60" xr:uid="{7A75D3B1-4D3A-4FA9-9062-D383E8EF912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Dirección Municipal de Transparencia Los Cabos</cp:lastModifiedBy>
  <dcterms:created xsi:type="dcterms:W3CDTF">2024-04-05T15:24:03Z</dcterms:created>
  <dcterms:modified xsi:type="dcterms:W3CDTF">2026-05-06T19:35:45Z</dcterms:modified>
</cp:coreProperties>
</file>