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36\"/>
    </mc:Choice>
  </mc:AlternateContent>
  <xr:revisionPtr revIDLastSave="0" documentId="13_ncr:1_{DB4E7451-2614-4633-A4A5-C3DF97F8B8A0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1_Tabla_5086596">#REF!</definedName>
    <definedName name="Hidden_2_Tabla_50865910">#REF!</definedName>
    <definedName name="Hidden_2_Tabla_5086597">Hidden_2_Tabla_508659!$A$1:$A$26</definedName>
    <definedName name="Hidden_3_Tabla_50865911">Hidden_3_Tabla_508659!$A$1:$A$41</definedName>
    <definedName name="Hidden_3_Tabla_50865917">#REF!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<sst xmlns="http://schemas.openxmlformats.org/spreadsheetml/2006/main" count="775" uniqueCount="270">
  <si>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</si>
  <si>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</si>
  <si>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</si>
  <si>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</si>
  <si>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</si>
  <si>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</si>
  <si>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</si>
  <si>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</si>
  <si>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</si>
  <si>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</si>
  <si>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</si>
  <si>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</si>
  <si>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</si>
  <si>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</si>
  <si>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</si>
  <si>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</si>
  <si>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</si>
  <si>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</si>
  <si>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</si>
  <si>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</si>
  <si>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</si>
  <si>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</si>
  <si>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</si>
  <si>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</si>
  <si>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</si>
  <si>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</si>
  <si>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</si>
  <si>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</si>
  <si>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</si>
  <si>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</si>
  <si>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</si>
  <si>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</si>
  <si>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</si>
  <si>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</si>
  <si>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</si>
  <si>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</si>
  <si>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</si>
  <si>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</si>
  <si>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</si>
  <si>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</si>
  <si>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</si>
  <si>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</si>
  <si>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</si>
  <si>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</si>
  <si>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</si>
  <si>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</si>
  <si>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</si>
  <si>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</si>
  <si>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</si>
  <si>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</si>
  <si>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</si>
  <si>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</si>
  <si>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</si>
  <si>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</si>
  <si>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</si>
  <si>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</si>
  <si>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</si>
  <si>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</si>
  <si>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</si>
  <si>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</si>
  <si>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</si>
  <si>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</si>
  <si>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</si>
  <si>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</si>
  <si>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</si>
  <si>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</si>
  <si>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</si>
  <si>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</si>
  <si>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</si>
  <si>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</si>
  <si>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</si>
  <si>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</si>
  <si>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</si>
  <si>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</si>
  <si>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</si>
  <si>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</si>
  <si>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</si>
  <si>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</si>
  <si>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</si>
  <si>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</si>
  <si>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</si>
  <si>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</si>
  <si>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</si>
  <si>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</si>
  <si>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</si>
  <si>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</si>
  <si>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</si>
  <si>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</si>
  <si>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</si>
  <si>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</si>
  <si>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</si>
  <si>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</si>
  <si>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</si>
  <si>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</si>
  <si>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</si>
  <si>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</si>
  <si>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</si>
  <si>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</si>
  <si>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</si>
  <si>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</si>
  <si>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</si>
  <si>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</si>
  <si>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</si>
  <si>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</si>
  <si>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</si>
  <si>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</si>
  <si>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</si>
  <si>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</si>
  <si>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</si>
  <si>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</si>
  <si>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</si>
  <si>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</si>
  <si>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</si>
  <si>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</si>
  <si>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</si>
  <si>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</si>
  <si>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</si>
  <si>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</si>
  <si>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</si>
  <si>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</si>
  <si>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</si>
  <si>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</si>
  <si>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</si>
  <si>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</si>
  <si>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</si>
  <si>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</si>
  <si>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</si>
  <si>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</si>
  <si>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</si>
  <si>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</si>
  <si>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</si>
  <si>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</si>
  <si>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</si>
  <si>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</si>
  <si>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</si>
  <si>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</si>
  <si>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</si>
  <si>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</si>
  <si>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</si>
  <si>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</si>
  <si>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</si>
  <si>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</si>
  <si>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</si>
  <si>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</si>
  <si>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</si>
  <si>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</si>
  <si>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</si>
  <si>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</si>
  <si>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</si>
  <si>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</si>
  <si>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</si>
  <si>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</si>
  <si>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</si>
  <si>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</si>
  <si>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</si>
  <si>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</si>
  <si>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</si>
  <si>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</si>
  <si>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</si>
  <si>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</si>
  <si>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</si>
  <si>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</si>
  <si>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</si>
  <si>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</si>
  <si>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</si>
  <si>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</si>
  <si>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</si>
  <si>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</si>
  <si>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</si>
  <si>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</si>
  <si>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</si>
  <si>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</si>
  <si>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</si>
  <si>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</si>
  <si>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</si>
  <si>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</si>
  <si>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</si>
  <si>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</si>
  <si>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</si>
  <si>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</si>
  <si>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</si>
  <si>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</si>
  <si>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</si>
  <si>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</si>
  <si>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</si>
  <si>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</si>
  <si>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</si>
  <si>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</si>
  <si>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</si>
  <si>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</si>
  <si>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</si>
  <si>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</si>
  <si>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</si>
  <si>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</si>
  <si>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</si>
  <si>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Reglamento de la Administracion Publica Municipal articulo 65, incisos I,II,III,IV, V, VI, VII, VIII, IX</t>
  </si>
  <si>
    <t>Estimular la participación de la comunidad en
políticas públicas y programas</t>
  </si>
  <si>
    <t>Municipal</t>
  </si>
  <si>
    <t>Solicitar por escrito las necesidades para la realizacion de las fiestas con un mes de anticipacion a la fecha prograda del evento.</t>
  </si>
  <si>
    <t>Por escrito</t>
  </si>
  <si>
    <t>Por medio del Comité de Participacion Ciudadana de su respectiva comunidad</t>
  </si>
  <si>
    <t>Direccion Municipal de Organización y Participacion Ciudadana</t>
  </si>
  <si>
    <t xml:space="preserve"> Con fundamento en los art. 15 y 16 de la Ley de Transparencia y Acceso a la Información Pública del Edo de B.C.S. En las columnas H e I no se publica la informacion solicitada ya que no se emite convocatoria alguna para formar parte de la organización de las Fiestas Tradicionales. </t>
  </si>
  <si>
    <t>La Candelaria</t>
  </si>
  <si>
    <t>Colonia 05 de Febrero</t>
  </si>
  <si>
    <t>San Felipe</t>
  </si>
  <si>
    <t>San Jose del Cabo</t>
  </si>
  <si>
    <t>Direccion Municipal de Organziacion y Participacion Ciudadana</t>
  </si>
  <si>
    <t>Monica</t>
  </si>
  <si>
    <t>Nuñez</t>
  </si>
  <si>
    <t>Rodriguez</t>
  </si>
  <si>
    <t>participacionciudadanal@gmail.com</t>
  </si>
  <si>
    <t xml:space="preserve">Transpeninsular Km 34.5 </t>
  </si>
  <si>
    <t>NA</t>
  </si>
  <si>
    <t>Plaza Rosarito</t>
  </si>
  <si>
    <t>Los Cabos</t>
  </si>
  <si>
    <t>De Lunes a Viernes de 08:00 a 15:00 hrs</t>
  </si>
  <si>
    <t xml:space="preserve"> Pablo L. Martinez </t>
  </si>
  <si>
    <t xml:space="preserve"> Con fundamento en los art. 15 y 16 de la Ley de Transparencia y Acceso a la Información Pública del Edo de B.C.S. En las columnas H e I no se publica la informacion solicitada ya que no se emite convocatoria alguna para formar parte de la organización de las Fiestas Tradicionales. 
</t>
  </si>
  <si>
    <t>Ejido San Jorge</t>
  </si>
  <si>
    <t>Ejido Agua Caliente</t>
  </si>
  <si>
    <t>Primero de Mayo</t>
  </si>
  <si>
    <t>Ejido Santa Cruz</t>
  </si>
  <si>
    <t>Ejido El Ranchito</t>
  </si>
  <si>
    <t>El Sauzal</t>
  </si>
  <si>
    <t>Lomas de Guaymitas</t>
  </si>
  <si>
    <t>Caduaño</t>
  </si>
  <si>
    <t>Las Vinoramas</t>
  </si>
  <si>
    <t>La Playa</t>
  </si>
  <si>
    <t>Buena Vista</t>
  </si>
  <si>
    <t>Cabo Pulmo</t>
  </si>
  <si>
    <t>San Bernabe</t>
  </si>
  <si>
    <t>Migriño</t>
  </si>
  <si>
    <t>Ejido Zacatal II</t>
  </si>
  <si>
    <t>Las Cuevas</t>
  </si>
  <si>
    <t>San Pedro</t>
  </si>
  <si>
    <t>Las Casitas</t>
  </si>
  <si>
    <t>Colonia El Zacatal</t>
  </si>
  <si>
    <t>Col. Mauricio Castro</t>
  </si>
  <si>
    <t>Palo Escopeta</t>
  </si>
  <si>
    <t>Feria de La Pitahaya</t>
  </si>
  <si>
    <t>La Capilla</t>
  </si>
  <si>
    <t>Animas Bajas</t>
  </si>
  <si>
    <t>Feria del Mango</t>
  </si>
  <si>
    <t>Santiago</t>
  </si>
  <si>
    <t>San Vicenmte de La Sierra</t>
  </si>
  <si>
    <t>Santa Anita</t>
  </si>
  <si>
    <t>Toro Muerto</t>
  </si>
  <si>
    <t>Las Veredas</t>
  </si>
  <si>
    <t xml:space="preserve">Municipal </t>
  </si>
  <si>
    <t>La Ribera</t>
  </si>
  <si>
    <t>Santa Rosa</t>
  </si>
  <si>
    <t>Fiestas Patrias San José del Cabo</t>
  </si>
  <si>
    <t>Los Pozos</t>
  </si>
  <si>
    <t>El Campamento</t>
  </si>
  <si>
    <t>Boca de La Sierra</t>
  </si>
  <si>
    <t>Fiestas Cabo San Lucas</t>
  </si>
  <si>
    <t>Animas Altas</t>
  </si>
  <si>
    <t>Santa Catarina</t>
  </si>
  <si>
    <t>San José Viejo Fundador</t>
  </si>
  <si>
    <t>San Nicolas de Bari</t>
  </si>
  <si>
    <t>Vista Hermosa</t>
  </si>
  <si>
    <t>Col. Ejidal La Ballena</t>
  </si>
  <si>
    <t>Miraflores</t>
  </si>
  <si>
    <t>Buenos Aires</t>
  </si>
  <si>
    <t>Judith</t>
  </si>
  <si>
    <t>Perez</t>
  </si>
  <si>
    <t>Herrera</t>
  </si>
  <si>
    <t>Por medio del Comité de Organizador de Las Fiestas Tradicionales San Jose del Cabo 2025</t>
  </si>
  <si>
    <t>Por medio del Comité de Organizador de Las Fiestas Tradicionales San Jose del Cabo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</si>
</sst>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0" fillId="3" borderId="0" xfId="2" applyFon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3" borderId="0" xfId="3" applyFont="1" applyAlignment="1">
      <alignment horizontal="center" wrapText="1"/>
    </xf>
    <xf numFmtId="0" fontId="0" fillId="3" borderId="0" xfId="3" applyFont="1" applyAlignment="1">
      <alignment horizontal="center" vertical="center" wrapText="1"/>
    </xf>
    <xf numFmtId="0" fontId="0" fillId="3" borderId="0" xfId="1" applyFont="1" applyAlignment="1">
      <alignment horizontal="center" vertical="center"/>
    </xf>
    <xf numFmtId="0" fontId="0" fillId="3" borderId="0" xfId="1" applyFont="1" applyAlignment="1">
      <alignment horizontal="center" vertical="center" wrapText="1"/>
    </xf>
    <xf numFmtId="0" fontId="3" fillId="3" borderId="0" xfId="5" applyAlignment="1">
      <alignment horizontal="center" vertical="center"/>
    </xf>
    <xf numFmtId="0" fontId="3" fillId="3" borderId="0" xfId="5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5" borderId="0" xfId="0" applyFont="1" applyFill="1" applyAlignment="1">
      <alignment horizontal="center" wrapText="1"/>
    </xf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0" xfId="3" applyAlignment="1">
      <alignment wrapText="1"/>
    </xf>
    <xf numFmtId="14" fontId="3" fillId="3" borderId="0" xfId="1" applyNumberFormat="1" applyAlignment="1">
      <alignment horizontal="center" vertical="center"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2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rticipacionciudadanal@gmail.com" TargetMode="External"/><Relationship Id="rId1" Type="http://schemas.openxmlformats.org/officeDocument/2006/relationships/hyperlink" Target="mailto:participacionciudada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52.42578125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27" t="s">
        <v>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ht="90" x14ac:dyDescent="0.25">
      <c r="A8" s="4">
        <v>2026</v>
      </c>
      <c r="B8" s="5">
        <v>46023</v>
      </c>
      <c r="C8" s="5">
        <v>46112</v>
      </c>
      <c r="D8" s="6" t="s">
        <v>203</v>
      </c>
      <c r="E8" s="7" t="s">
        <v>195</v>
      </c>
      <c r="F8" s="11" t="s">
        <v>196</v>
      </c>
      <c r="G8" s="4" t="s">
        <v>197</v>
      </c>
      <c r="H8" s="3"/>
      <c r="I8" s="3"/>
      <c r="J8" s="7" t="s">
        <v>198</v>
      </c>
      <c r="K8" s="10" t="s">
        <v>199</v>
      </c>
      <c r="L8" s="11" t="s">
        <v>200</v>
      </c>
      <c r="M8" s="5">
        <v>46023</v>
      </c>
      <c r="N8" s="5">
        <v>46032</v>
      </c>
      <c r="O8" s="4">
        <v>1</v>
      </c>
      <c r="P8" s="10" t="s">
        <v>201</v>
      </c>
      <c r="Q8" s="5">
        <v>46112</v>
      </c>
      <c r="R8" s="8" t="s">
        <v>202</v>
      </c>
      <c r="S8" s="8"/>
    </row>
    <row r="9" spans="1:19" ht="90" x14ac:dyDescent="0.25">
      <c r="A9" s="4">
        <v>2026</v>
      </c>
      <c r="B9" s="5">
        <v>46023</v>
      </c>
      <c r="C9" s="5">
        <v>46112</v>
      </c>
      <c r="D9" s="6" t="s">
        <v>204</v>
      </c>
      <c r="E9" s="7" t="s">
        <v>195</v>
      </c>
      <c r="F9" s="11" t="s">
        <v>196</v>
      </c>
      <c r="G9" s="4" t="s">
        <v>197</v>
      </c>
      <c r="H9" s="3"/>
      <c r="I9" s="3"/>
      <c r="J9" s="7" t="s">
        <v>198</v>
      </c>
      <c r="K9" s="10" t="s">
        <v>199</v>
      </c>
      <c r="L9" s="7" t="s">
        <v>200</v>
      </c>
      <c r="M9" s="5">
        <v>46037</v>
      </c>
      <c r="N9" s="5">
        <v>46042</v>
      </c>
      <c r="O9" s="4">
        <v>1</v>
      </c>
      <c r="P9" s="10" t="s">
        <v>201</v>
      </c>
      <c r="Q9" s="5">
        <v>46112</v>
      </c>
      <c r="R9" s="9" t="s">
        <v>202</v>
      </c>
      <c r="S9" s="9"/>
    </row>
    <row r="10" spans="1:19" ht="90" x14ac:dyDescent="0.25">
      <c r="A10" s="4">
        <v>2026</v>
      </c>
      <c r="B10" s="5">
        <v>46023</v>
      </c>
      <c r="C10" s="5">
        <v>46112</v>
      </c>
      <c r="D10" s="6" t="s">
        <v>205</v>
      </c>
      <c r="E10" s="11" t="s">
        <v>195</v>
      </c>
      <c r="F10" s="7" t="s">
        <v>196</v>
      </c>
      <c r="G10" s="4" t="s">
        <v>197</v>
      </c>
      <c r="H10" s="3"/>
      <c r="I10" s="3"/>
      <c r="J10" s="7" t="s">
        <v>198</v>
      </c>
      <c r="K10" s="4" t="s">
        <v>199</v>
      </c>
      <c r="L10" s="7" t="s">
        <v>200</v>
      </c>
      <c r="M10" s="5">
        <v>46047</v>
      </c>
      <c r="N10" s="5">
        <v>46052</v>
      </c>
      <c r="O10" s="4">
        <v>1</v>
      </c>
      <c r="P10" s="10" t="s">
        <v>201</v>
      </c>
      <c r="Q10" s="5">
        <v>46112</v>
      </c>
      <c r="R10" s="8" t="s">
        <v>202</v>
      </c>
      <c r="S10" s="8"/>
    </row>
    <row r="11" spans="1:19" ht="90" x14ac:dyDescent="0.25">
      <c r="A11" s="4">
        <v>2026</v>
      </c>
      <c r="B11" s="5">
        <v>46023</v>
      </c>
      <c r="C11" s="5">
        <v>46112</v>
      </c>
      <c r="D11" s="6" t="s">
        <v>206</v>
      </c>
      <c r="E11" s="11" t="s">
        <v>195</v>
      </c>
      <c r="F11" s="7" t="s">
        <v>196</v>
      </c>
      <c r="G11" s="4" t="s">
        <v>197</v>
      </c>
      <c r="H11" s="3"/>
      <c r="I11" s="3"/>
      <c r="J11" s="7" t="s">
        <v>198</v>
      </c>
      <c r="K11" s="10" t="s">
        <v>199</v>
      </c>
      <c r="L11" s="11" t="s">
        <v>269</v>
      </c>
      <c r="M11" s="5">
        <v>46056</v>
      </c>
      <c r="N11" s="5">
        <v>46078</v>
      </c>
      <c r="O11" s="4">
        <v>1</v>
      </c>
      <c r="P11" s="4" t="s">
        <v>201</v>
      </c>
      <c r="Q11" s="5">
        <v>46112</v>
      </c>
      <c r="R11" s="8" t="s">
        <v>202</v>
      </c>
      <c r="S11" s="8"/>
    </row>
    <row r="12" spans="1:19" ht="90" x14ac:dyDescent="0.25">
      <c r="A12" s="19">
        <v>2025</v>
      </c>
      <c r="B12" s="20">
        <v>45931</v>
      </c>
      <c r="C12" s="20">
        <v>46022</v>
      </c>
      <c r="D12" s="22" t="s">
        <v>253</v>
      </c>
      <c r="E12" s="18" t="s">
        <v>195</v>
      </c>
      <c r="F12" s="19" t="s">
        <v>196</v>
      </c>
      <c r="G12" s="19" t="s">
        <v>197</v>
      </c>
      <c r="H12" s="23"/>
      <c r="I12" s="23"/>
      <c r="J12" s="18" t="s">
        <v>198</v>
      </c>
      <c r="K12" s="19" t="s">
        <v>199</v>
      </c>
      <c r="L12" s="18" t="s">
        <v>200</v>
      </c>
      <c r="M12" s="20">
        <v>45920</v>
      </c>
      <c r="N12" s="20">
        <v>45925</v>
      </c>
      <c r="O12" s="19">
        <v>1</v>
      </c>
      <c r="P12" s="19" t="s">
        <v>201</v>
      </c>
      <c r="Q12" s="20">
        <v>46022</v>
      </c>
      <c r="R12" s="8" t="s">
        <v>202</v>
      </c>
    </row>
    <row r="13" spans="1:19" ht="90" x14ac:dyDescent="0.25">
      <c r="A13" s="19">
        <v>2025</v>
      </c>
      <c r="B13" s="20">
        <v>45931</v>
      </c>
      <c r="C13" s="20">
        <v>46022</v>
      </c>
      <c r="D13" s="22" t="s">
        <v>254</v>
      </c>
      <c r="E13" s="18" t="s">
        <v>195</v>
      </c>
      <c r="F13" s="19" t="s">
        <v>196</v>
      </c>
      <c r="G13" s="19" t="s">
        <v>197</v>
      </c>
      <c r="H13" s="23"/>
      <c r="I13" s="23"/>
      <c r="J13" s="18" t="s">
        <v>198</v>
      </c>
      <c r="K13" s="19" t="s">
        <v>199</v>
      </c>
      <c r="L13" s="18" t="s">
        <v>200</v>
      </c>
      <c r="M13" s="20">
        <v>45921</v>
      </c>
      <c r="N13" s="20">
        <v>45927</v>
      </c>
      <c r="O13" s="19">
        <v>1</v>
      </c>
      <c r="P13" s="19" t="s">
        <v>201</v>
      </c>
      <c r="Q13" s="20">
        <v>46022</v>
      </c>
      <c r="R13" s="8" t="s">
        <v>202</v>
      </c>
    </row>
    <row r="14" spans="1:19" ht="90" x14ac:dyDescent="0.25">
      <c r="A14" s="19">
        <v>2025</v>
      </c>
      <c r="B14" s="20">
        <v>45931</v>
      </c>
      <c r="C14" s="20">
        <v>46022</v>
      </c>
      <c r="D14" s="22" t="s">
        <v>255</v>
      </c>
      <c r="E14" s="18" t="s">
        <v>195</v>
      </c>
      <c r="F14" s="19" t="s">
        <v>196</v>
      </c>
      <c r="G14" s="19" t="s">
        <v>197</v>
      </c>
      <c r="H14" s="23"/>
      <c r="I14" s="23"/>
      <c r="J14" s="18" t="s">
        <v>198</v>
      </c>
      <c r="K14" s="19" t="s">
        <v>199</v>
      </c>
      <c r="L14" s="18" t="s">
        <v>200</v>
      </c>
      <c r="M14" s="20">
        <v>45931</v>
      </c>
      <c r="N14" s="20">
        <v>45935</v>
      </c>
      <c r="O14" s="19">
        <v>1</v>
      </c>
      <c r="P14" s="19" t="s">
        <v>201</v>
      </c>
      <c r="Q14" s="20">
        <v>46022</v>
      </c>
      <c r="R14" s="8" t="s">
        <v>202</v>
      </c>
    </row>
    <row r="15" spans="1:19" ht="90" x14ac:dyDescent="0.25">
      <c r="A15" s="19">
        <v>2025</v>
      </c>
      <c r="B15" s="20">
        <v>45931</v>
      </c>
      <c r="C15" s="20">
        <v>46022</v>
      </c>
      <c r="D15" s="22" t="s">
        <v>256</v>
      </c>
      <c r="E15" s="18" t="s">
        <v>195</v>
      </c>
      <c r="F15" s="19" t="s">
        <v>196</v>
      </c>
      <c r="G15" s="19" t="s">
        <v>197</v>
      </c>
      <c r="H15" s="23"/>
      <c r="I15" s="23"/>
      <c r="J15" s="18" t="s">
        <v>198</v>
      </c>
      <c r="K15" s="19" t="s">
        <v>199</v>
      </c>
      <c r="L15" s="18" t="s">
        <v>200</v>
      </c>
      <c r="M15" s="20">
        <v>45932</v>
      </c>
      <c r="N15" s="20">
        <v>45936</v>
      </c>
      <c r="O15" s="19">
        <v>1</v>
      </c>
      <c r="P15" s="19" t="s">
        <v>201</v>
      </c>
      <c r="Q15" s="20">
        <v>46022</v>
      </c>
      <c r="R15" s="8" t="s">
        <v>202</v>
      </c>
    </row>
    <row r="16" spans="1:19" ht="90" x14ac:dyDescent="0.25">
      <c r="A16" s="19">
        <v>2025</v>
      </c>
      <c r="B16" s="20">
        <v>45931</v>
      </c>
      <c r="C16" s="20">
        <v>46022</v>
      </c>
      <c r="D16" s="22" t="s">
        <v>257</v>
      </c>
      <c r="E16" s="18" t="s">
        <v>195</v>
      </c>
      <c r="F16" s="19" t="s">
        <v>196</v>
      </c>
      <c r="G16" s="19" t="s">
        <v>197</v>
      </c>
      <c r="H16" s="23"/>
      <c r="I16" s="23"/>
      <c r="J16" s="18" t="s">
        <v>198</v>
      </c>
      <c r="K16" s="19" t="s">
        <v>199</v>
      </c>
      <c r="L16" s="18" t="s">
        <v>200</v>
      </c>
      <c r="M16" s="20">
        <v>45933</v>
      </c>
      <c r="N16" s="20">
        <v>45938</v>
      </c>
      <c r="O16" s="19">
        <v>1</v>
      </c>
      <c r="P16" s="19" t="s">
        <v>201</v>
      </c>
      <c r="Q16" s="20">
        <v>46022</v>
      </c>
      <c r="R16" s="8" t="s">
        <v>202</v>
      </c>
    </row>
    <row r="17" spans="1:18" ht="90" x14ac:dyDescent="0.25">
      <c r="A17" s="19">
        <v>2025</v>
      </c>
      <c r="B17" s="20">
        <v>45931</v>
      </c>
      <c r="C17" s="20">
        <v>46022</v>
      </c>
      <c r="D17" s="22" t="s">
        <v>258</v>
      </c>
      <c r="E17" s="18" t="s">
        <v>195</v>
      </c>
      <c r="F17" s="19" t="s">
        <v>196</v>
      </c>
      <c r="G17" s="19" t="s">
        <v>197</v>
      </c>
      <c r="H17" s="23"/>
      <c r="I17" s="23"/>
      <c r="J17" s="18" t="s">
        <v>198</v>
      </c>
      <c r="K17" s="19" t="s">
        <v>199</v>
      </c>
      <c r="L17" s="18" t="s">
        <v>200</v>
      </c>
      <c r="M17" s="20">
        <v>45940</v>
      </c>
      <c r="N17" s="20">
        <v>45945</v>
      </c>
      <c r="O17" s="19">
        <v>1</v>
      </c>
      <c r="P17" s="19" t="s">
        <v>201</v>
      </c>
      <c r="Q17" s="20">
        <v>46022</v>
      </c>
      <c r="R17" s="8" t="s">
        <v>202</v>
      </c>
    </row>
    <row r="18" spans="1:18" ht="90" x14ac:dyDescent="0.25">
      <c r="A18" s="19">
        <v>2025</v>
      </c>
      <c r="B18" s="20">
        <v>45931</v>
      </c>
      <c r="C18" s="20">
        <v>46022</v>
      </c>
      <c r="D18" s="22" t="s">
        <v>259</v>
      </c>
      <c r="E18" s="18" t="s">
        <v>195</v>
      </c>
      <c r="F18" s="19" t="s">
        <v>196</v>
      </c>
      <c r="G18" s="19" t="s">
        <v>197</v>
      </c>
      <c r="H18" s="23"/>
      <c r="I18" s="23"/>
      <c r="J18" s="18" t="s">
        <v>198</v>
      </c>
      <c r="K18" s="19" t="s">
        <v>199</v>
      </c>
      <c r="L18" s="18" t="s">
        <v>200</v>
      </c>
      <c r="M18" s="20">
        <v>45943</v>
      </c>
      <c r="N18" s="20">
        <v>45951</v>
      </c>
      <c r="O18" s="19">
        <v>1</v>
      </c>
      <c r="P18" s="19" t="s">
        <v>201</v>
      </c>
      <c r="Q18" s="20">
        <v>46022</v>
      </c>
      <c r="R18" s="8" t="s">
        <v>202</v>
      </c>
    </row>
    <row r="19" spans="1:18" ht="90" x14ac:dyDescent="0.25">
      <c r="A19" s="19">
        <v>2025</v>
      </c>
      <c r="B19" s="20">
        <v>45931</v>
      </c>
      <c r="C19" s="20">
        <v>46022</v>
      </c>
      <c r="D19" s="22" t="s">
        <v>260</v>
      </c>
      <c r="E19" s="18" t="s">
        <v>195</v>
      </c>
      <c r="F19" s="19" t="s">
        <v>196</v>
      </c>
      <c r="G19" s="19" t="s">
        <v>197</v>
      </c>
      <c r="H19" s="23"/>
      <c r="I19" s="23"/>
      <c r="J19" s="18" t="s">
        <v>198</v>
      </c>
      <c r="K19" s="19" t="s">
        <v>199</v>
      </c>
      <c r="L19" s="18" t="s">
        <v>200</v>
      </c>
      <c r="M19" s="20">
        <v>45960</v>
      </c>
      <c r="N19" s="20">
        <v>45965</v>
      </c>
      <c r="O19" s="19">
        <v>1</v>
      </c>
      <c r="P19" s="19" t="s">
        <v>201</v>
      </c>
      <c r="Q19" s="20">
        <v>46022</v>
      </c>
      <c r="R19" s="8" t="s">
        <v>202</v>
      </c>
    </row>
    <row r="20" spans="1:18" ht="90" x14ac:dyDescent="0.25">
      <c r="A20" s="19">
        <v>2025</v>
      </c>
      <c r="B20" s="20">
        <v>45931</v>
      </c>
      <c r="C20" s="20">
        <v>46022</v>
      </c>
      <c r="D20" s="22" t="s">
        <v>261</v>
      </c>
      <c r="E20" s="18" t="s">
        <v>195</v>
      </c>
      <c r="F20" s="19" t="s">
        <v>196</v>
      </c>
      <c r="G20" s="19" t="s">
        <v>197</v>
      </c>
      <c r="H20" s="23"/>
      <c r="I20" s="23"/>
      <c r="J20" s="18" t="s">
        <v>198</v>
      </c>
      <c r="K20" s="19" t="s">
        <v>199</v>
      </c>
      <c r="L20" s="18" t="s">
        <v>200</v>
      </c>
      <c r="M20" s="20">
        <v>45966</v>
      </c>
      <c r="N20" s="20">
        <v>45973</v>
      </c>
      <c r="O20" s="19">
        <v>1</v>
      </c>
      <c r="P20" s="19" t="s">
        <v>201</v>
      </c>
      <c r="Q20" s="20">
        <v>46022</v>
      </c>
      <c r="R20" s="8" t="s">
        <v>202</v>
      </c>
    </row>
    <row r="21" spans="1:18" ht="90" x14ac:dyDescent="0.25">
      <c r="A21" s="19">
        <v>2025</v>
      </c>
      <c r="B21" s="20">
        <v>45931</v>
      </c>
      <c r="C21" s="20">
        <v>46022</v>
      </c>
      <c r="D21" s="22" t="s">
        <v>262</v>
      </c>
      <c r="E21" s="18" t="s">
        <v>195</v>
      </c>
      <c r="F21" s="19" t="s">
        <v>196</v>
      </c>
      <c r="G21" s="19" t="s">
        <v>197</v>
      </c>
      <c r="H21" s="23"/>
      <c r="I21" s="23"/>
      <c r="J21" s="18" t="s">
        <v>198</v>
      </c>
      <c r="K21" s="19" t="s">
        <v>199</v>
      </c>
      <c r="L21" s="18" t="s">
        <v>200</v>
      </c>
      <c r="M21" s="20">
        <v>45976</v>
      </c>
      <c r="N21" s="20">
        <v>45981</v>
      </c>
      <c r="O21" s="19">
        <v>1</v>
      </c>
      <c r="P21" s="19" t="s">
        <v>201</v>
      </c>
      <c r="Q21" s="20">
        <v>46022</v>
      </c>
      <c r="R21" s="8" t="s">
        <v>202</v>
      </c>
    </row>
    <row r="22" spans="1:18" ht="90" x14ac:dyDescent="0.25">
      <c r="A22" s="19">
        <v>2025</v>
      </c>
      <c r="B22" s="20">
        <v>45931</v>
      </c>
      <c r="C22" s="20">
        <v>46022</v>
      </c>
      <c r="D22" s="22" t="s">
        <v>263</v>
      </c>
      <c r="E22" s="18" t="s">
        <v>195</v>
      </c>
      <c r="F22" s="19" t="s">
        <v>196</v>
      </c>
      <c r="G22" s="19" t="s">
        <v>249</v>
      </c>
      <c r="H22" s="23"/>
      <c r="I22" s="23"/>
      <c r="J22" s="18" t="s">
        <v>198</v>
      </c>
      <c r="K22" s="19" t="s">
        <v>199</v>
      </c>
      <c r="L22" s="19" t="s">
        <v>200</v>
      </c>
      <c r="M22" s="20">
        <v>45982</v>
      </c>
      <c r="N22" s="20">
        <v>45986</v>
      </c>
      <c r="O22" s="19">
        <v>1</v>
      </c>
      <c r="P22" s="19" t="s">
        <v>201</v>
      </c>
      <c r="Q22" s="20">
        <v>46022</v>
      </c>
      <c r="R22" s="8" t="s">
        <v>202</v>
      </c>
    </row>
    <row r="23" spans="1:18" ht="90" x14ac:dyDescent="0.25">
      <c r="A23" s="19">
        <v>2025</v>
      </c>
      <c r="B23" s="20">
        <v>45931</v>
      </c>
      <c r="C23" s="20">
        <v>46022</v>
      </c>
      <c r="D23" s="22" t="s">
        <v>264</v>
      </c>
      <c r="E23" s="18" t="s">
        <v>195</v>
      </c>
      <c r="F23" s="19" t="s">
        <v>196</v>
      </c>
      <c r="G23" s="19" t="s">
        <v>249</v>
      </c>
      <c r="H23" s="23"/>
      <c r="I23" s="23"/>
      <c r="J23" s="19" t="s">
        <v>249</v>
      </c>
      <c r="K23" s="19" t="s">
        <v>199</v>
      </c>
      <c r="L23" s="19" t="s">
        <v>200</v>
      </c>
      <c r="M23" s="20">
        <v>45986</v>
      </c>
      <c r="N23" s="20">
        <v>45991</v>
      </c>
      <c r="O23" s="19">
        <v>1</v>
      </c>
      <c r="P23" s="19" t="s">
        <v>201</v>
      </c>
      <c r="Q23" s="20">
        <v>46022</v>
      </c>
      <c r="R23" s="8" t="s">
        <v>202</v>
      </c>
    </row>
    <row r="24" spans="1:18" ht="90" x14ac:dyDescent="0.25">
      <c r="A24" s="19">
        <v>2025</v>
      </c>
      <c r="B24" s="20">
        <v>45839</v>
      </c>
      <c r="C24" s="20">
        <v>45930</v>
      </c>
      <c r="D24" s="22" t="s">
        <v>235</v>
      </c>
      <c r="E24" s="18" t="s">
        <v>195</v>
      </c>
      <c r="F24" s="19" t="s">
        <v>196</v>
      </c>
      <c r="G24" s="19" t="s">
        <v>197</v>
      </c>
      <c r="H24" s="23"/>
      <c r="I24" s="23"/>
      <c r="J24" s="18" t="s">
        <v>198</v>
      </c>
      <c r="K24" s="19" t="s">
        <v>199</v>
      </c>
      <c r="L24" s="18" t="s">
        <v>200</v>
      </c>
      <c r="M24" s="20">
        <v>45839</v>
      </c>
      <c r="N24" s="20">
        <v>45845</v>
      </c>
      <c r="O24" s="19">
        <v>1</v>
      </c>
      <c r="P24" s="19" t="s">
        <v>201</v>
      </c>
      <c r="Q24" s="20">
        <v>45930</v>
      </c>
      <c r="R24" s="8" t="s">
        <v>202</v>
      </c>
    </row>
    <row r="25" spans="1:18" ht="90" x14ac:dyDescent="0.25">
      <c r="A25" s="19">
        <v>2025</v>
      </c>
      <c r="B25" s="20">
        <v>45839</v>
      </c>
      <c r="C25" s="20">
        <v>45930</v>
      </c>
      <c r="D25" s="22" t="s">
        <v>239</v>
      </c>
      <c r="E25" s="18" t="s">
        <v>195</v>
      </c>
      <c r="F25" s="19" t="s">
        <v>196</v>
      </c>
      <c r="G25" s="19" t="s">
        <v>197</v>
      </c>
      <c r="H25" s="23"/>
      <c r="I25" s="23"/>
      <c r="J25" s="18" t="s">
        <v>198</v>
      </c>
      <c r="K25" s="19" t="s">
        <v>199</v>
      </c>
      <c r="L25" s="18" t="s">
        <v>200</v>
      </c>
      <c r="M25" s="20">
        <v>45840</v>
      </c>
      <c r="N25" s="20">
        <v>45847</v>
      </c>
      <c r="O25" s="19">
        <v>1</v>
      </c>
      <c r="P25" s="19" t="s">
        <v>201</v>
      </c>
      <c r="Q25" s="20">
        <v>45930</v>
      </c>
      <c r="R25" s="8" t="s">
        <v>202</v>
      </c>
    </row>
    <row r="26" spans="1:18" ht="90" x14ac:dyDescent="0.25">
      <c r="A26" s="19">
        <v>2025</v>
      </c>
      <c r="B26" s="20">
        <v>45839</v>
      </c>
      <c r="C26" s="20">
        <v>45930</v>
      </c>
      <c r="D26" s="22" t="s">
        <v>240</v>
      </c>
      <c r="E26" s="18" t="s">
        <v>195</v>
      </c>
      <c r="F26" s="19" t="s">
        <v>196</v>
      </c>
      <c r="G26" s="19" t="s">
        <v>197</v>
      </c>
      <c r="H26" s="23"/>
      <c r="I26" s="23"/>
      <c r="J26" s="18" t="s">
        <v>198</v>
      </c>
      <c r="K26" s="19" t="s">
        <v>199</v>
      </c>
      <c r="L26" s="18" t="s">
        <v>200</v>
      </c>
      <c r="M26" s="20">
        <v>45842</v>
      </c>
      <c r="N26" s="20">
        <v>45849</v>
      </c>
      <c r="O26" s="19">
        <v>1</v>
      </c>
      <c r="P26" s="19" t="s">
        <v>201</v>
      </c>
      <c r="Q26" s="20">
        <v>45930</v>
      </c>
      <c r="R26" s="8" t="s">
        <v>202</v>
      </c>
    </row>
    <row r="27" spans="1:18" ht="90" x14ac:dyDescent="0.25">
      <c r="A27" s="19">
        <v>2025</v>
      </c>
      <c r="B27" s="20">
        <v>45839</v>
      </c>
      <c r="C27" s="20">
        <v>45930</v>
      </c>
      <c r="D27" s="22" t="s">
        <v>241</v>
      </c>
      <c r="E27" s="18" t="s">
        <v>195</v>
      </c>
      <c r="F27" s="19" t="s">
        <v>196</v>
      </c>
      <c r="G27" s="19" t="s">
        <v>197</v>
      </c>
      <c r="H27" s="23"/>
      <c r="I27" s="23"/>
      <c r="J27" s="18" t="s">
        <v>198</v>
      </c>
      <c r="K27" s="19" t="s">
        <v>199</v>
      </c>
      <c r="L27" s="18" t="s">
        <v>200</v>
      </c>
      <c r="M27" s="20">
        <v>45845</v>
      </c>
      <c r="N27" s="20">
        <v>45853</v>
      </c>
      <c r="O27" s="19">
        <v>1</v>
      </c>
      <c r="P27" s="19" t="s">
        <v>201</v>
      </c>
      <c r="Q27" s="20">
        <v>45930</v>
      </c>
      <c r="R27" s="8" t="s">
        <v>202</v>
      </c>
    </row>
    <row r="28" spans="1:18" ht="90" x14ac:dyDescent="0.25">
      <c r="A28" s="19">
        <v>2025</v>
      </c>
      <c r="B28" s="20">
        <v>45839</v>
      </c>
      <c r="C28" s="20">
        <v>45930</v>
      </c>
      <c r="D28" s="22" t="s">
        <v>242</v>
      </c>
      <c r="E28" s="18" t="s">
        <v>195</v>
      </c>
      <c r="F28" s="19" t="s">
        <v>196</v>
      </c>
      <c r="G28" s="19" t="s">
        <v>197</v>
      </c>
      <c r="H28" s="23"/>
      <c r="I28" s="23"/>
      <c r="J28" s="18" t="s">
        <v>198</v>
      </c>
      <c r="K28" s="19" t="s">
        <v>199</v>
      </c>
      <c r="L28" s="18" t="s">
        <v>200</v>
      </c>
      <c r="M28" s="20">
        <v>45846</v>
      </c>
      <c r="N28" s="20">
        <v>45854</v>
      </c>
      <c r="O28" s="19">
        <v>1</v>
      </c>
      <c r="P28" s="19" t="s">
        <v>201</v>
      </c>
      <c r="Q28" s="20">
        <v>45930</v>
      </c>
      <c r="R28" s="8" t="s">
        <v>202</v>
      </c>
    </row>
    <row r="29" spans="1:18" ht="90" x14ac:dyDescent="0.25">
      <c r="A29" s="19">
        <v>2025</v>
      </c>
      <c r="B29" s="20">
        <v>45839</v>
      </c>
      <c r="C29" s="20">
        <v>45930</v>
      </c>
      <c r="D29" s="22" t="s">
        <v>243</v>
      </c>
      <c r="E29" s="18" t="s">
        <v>195</v>
      </c>
      <c r="F29" s="19" t="s">
        <v>196</v>
      </c>
      <c r="G29" s="19" t="s">
        <v>197</v>
      </c>
      <c r="H29" s="23"/>
      <c r="I29" s="23"/>
      <c r="J29" s="18" t="s">
        <v>198</v>
      </c>
      <c r="K29" s="19" t="s">
        <v>199</v>
      </c>
      <c r="L29" s="18" t="s">
        <v>200</v>
      </c>
      <c r="M29" s="20">
        <v>45858</v>
      </c>
      <c r="N29" s="20">
        <v>45863</v>
      </c>
      <c r="O29" s="19">
        <v>1</v>
      </c>
      <c r="P29" s="19" t="s">
        <v>201</v>
      </c>
      <c r="Q29" s="20">
        <v>45930</v>
      </c>
      <c r="R29" s="8" t="s">
        <v>202</v>
      </c>
    </row>
    <row r="30" spans="1:18" ht="90" x14ac:dyDescent="0.25">
      <c r="A30" s="19">
        <v>2025</v>
      </c>
      <c r="B30" s="20">
        <v>45839</v>
      </c>
      <c r="C30" s="20">
        <v>45930</v>
      </c>
      <c r="D30" s="22" t="s">
        <v>244</v>
      </c>
      <c r="E30" s="18" t="s">
        <v>195</v>
      </c>
      <c r="F30" s="19" t="s">
        <v>196</v>
      </c>
      <c r="G30" s="19" t="s">
        <v>197</v>
      </c>
      <c r="H30" s="23"/>
      <c r="I30" s="23"/>
      <c r="J30" s="18" t="s">
        <v>198</v>
      </c>
      <c r="K30" s="19" t="s">
        <v>199</v>
      </c>
      <c r="L30" s="18" t="s">
        <v>200</v>
      </c>
      <c r="M30" s="20">
        <v>45493</v>
      </c>
      <c r="N30" s="20">
        <v>45498</v>
      </c>
      <c r="O30" s="19">
        <v>1</v>
      </c>
      <c r="P30" s="19" t="s">
        <v>201</v>
      </c>
      <c r="Q30" s="20">
        <v>45930</v>
      </c>
      <c r="R30" s="8" t="s">
        <v>202</v>
      </c>
    </row>
    <row r="31" spans="1:18" ht="90" x14ac:dyDescent="0.25">
      <c r="A31" s="19">
        <v>2025</v>
      </c>
      <c r="B31" s="20">
        <v>45839</v>
      </c>
      <c r="C31" s="20">
        <v>45930</v>
      </c>
      <c r="D31" s="22" t="s">
        <v>245</v>
      </c>
      <c r="E31" s="18" t="s">
        <v>195</v>
      </c>
      <c r="F31" s="19" t="s">
        <v>196</v>
      </c>
      <c r="G31" s="19" t="s">
        <v>197</v>
      </c>
      <c r="H31" s="23"/>
      <c r="I31" s="23"/>
      <c r="J31" s="18" t="s">
        <v>198</v>
      </c>
      <c r="K31" s="19" t="s">
        <v>199</v>
      </c>
      <c r="L31" s="18" t="s">
        <v>200</v>
      </c>
      <c r="M31" s="20">
        <v>45866</v>
      </c>
      <c r="N31" s="20">
        <v>45874</v>
      </c>
      <c r="O31" s="19">
        <v>1</v>
      </c>
      <c r="P31" s="19" t="s">
        <v>201</v>
      </c>
      <c r="Q31" s="20">
        <v>45930</v>
      </c>
      <c r="R31" s="8" t="s">
        <v>202</v>
      </c>
    </row>
    <row r="32" spans="1:18" ht="90" x14ac:dyDescent="0.25">
      <c r="A32" s="19">
        <v>2025</v>
      </c>
      <c r="B32" s="20">
        <v>45839</v>
      </c>
      <c r="C32" s="20">
        <v>45930</v>
      </c>
      <c r="D32" s="22" t="s">
        <v>246</v>
      </c>
      <c r="E32" s="18" t="s">
        <v>195</v>
      </c>
      <c r="F32" s="19" t="s">
        <v>196</v>
      </c>
      <c r="G32" s="19" t="s">
        <v>197</v>
      </c>
      <c r="H32" s="23"/>
      <c r="I32" s="23"/>
      <c r="J32" s="18" t="s">
        <v>198</v>
      </c>
      <c r="K32" s="19" t="s">
        <v>199</v>
      </c>
      <c r="L32" s="18" t="s">
        <v>200</v>
      </c>
      <c r="M32" s="20">
        <v>45884</v>
      </c>
      <c r="N32" s="20">
        <v>45894</v>
      </c>
      <c r="O32" s="19">
        <v>1</v>
      </c>
      <c r="P32" s="19" t="s">
        <v>201</v>
      </c>
      <c r="Q32" s="20">
        <v>45930</v>
      </c>
      <c r="R32" s="8" t="s">
        <v>202</v>
      </c>
    </row>
    <row r="33" spans="1:18" ht="90" x14ac:dyDescent="0.25">
      <c r="A33" s="19">
        <v>2025</v>
      </c>
      <c r="B33" s="20">
        <v>45839</v>
      </c>
      <c r="C33" s="20">
        <v>45930</v>
      </c>
      <c r="D33" s="22" t="s">
        <v>247</v>
      </c>
      <c r="E33" s="18" t="s">
        <v>195</v>
      </c>
      <c r="F33" s="19" t="s">
        <v>196</v>
      </c>
      <c r="G33" s="19" t="s">
        <v>197</v>
      </c>
      <c r="H33" s="23"/>
      <c r="I33" s="23"/>
      <c r="J33" s="18" t="s">
        <v>198</v>
      </c>
      <c r="K33" s="19" t="s">
        <v>199</v>
      </c>
      <c r="L33" s="18" t="s">
        <v>200</v>
      </c>
      <c r="M33" s="20">
        <v>45884</v>
      </c>
      <c r="N33" s="20">
        <v>45894</v>
      </c>
      <c r="O33" s="19">
        <v>1</v>
      </c>
      <c r="P33" s="19" t="s">
        <v>201</v>
      </c>
      <c r="Q33" s="20">
        <v>45930</v>
      </c>
      <c r="R33" s="8" t="s">
        <v>202</v>
      </c>
    </row>
    <row r="34" spans="1:18" ht="90" x14ac:dyDescent="0.25">
      <c r="A34" s="19">
        <v>2025</v>
      </c>
      <c r="B34" s="20">
        <v>45839</v>
      </c>
      <c r="C34" s="20">
        <v>45930</v>
      </c>
      <c r="D34" s="22" t="s">
        <v>248</v>
      </c>
      <c r="E34" s="18" t="s">
        <v>195</v>
      </c>
      <c r="F34" s="19" t="s">
        <v>196</v>
      </c>
      <c r="G34" s="19" t="s">
        <v>249</v>
      </c>
      <c r="H34" s="23"/>
      <c r="I34" s="23"/>
      <c r="J34" s="18" t="s">
        <v>198</v>
      </c>
      <c r="K34" s="19" t="s">
        <v>199</v>
      </c>
      <c r="L34" s="19" t="s">
        <v>200</v>
      </c>
      <c r="M34" s="20">
        <v>45894</v>
      </c>
      <c r="N34" s="20">
        <v>45905</v>
      </c>
      <c r="O34" s="19">
        <v>1</v>
      </c>
      <c r="P34" s="19" t="s">
        <v>201</v>
      </c>
      <c r="Q34" s="20">
        <v>45930</v>
      </c>
      <c r="R34" s="8" t="s">
        <v>202</v>
      </c>
    </row>
    <row r="35" spans="1:18" ht="90" x14ac:dyDescent="0.25">
      <c r="A35" s="19">
        <v>2025</v>
      </c>
      <c r="B35" s="20">
        <v>45839</v>
      </c>
      <c r="C35" s="20">
        <v>45930</v>
      </c>
      <c r="D35" s="22" t="s">
        <v>250</v>
      </c>
      <c r="E35" s="18" t="s">
        <v>195</v>
      </c>
      <c r="F35" s="19" t="s">
        <v>196</v>
      </c>
      <c r="G35" s="19" t="s">
        <v>249</v>
      </c>
      <c r="H35" s="23"/>
      <c r="I35" s="23"/>
      <c r="J35" s="19" t="s">
        <v>249</v>
      </c>
      <c r="K35" s="19" t="s">
        <v>199</v>
      </c>
      <c r="L35" s="19" t="s">
        <v>200</v>
      </c>
      <c r="M35" s="20">
        <v>45894</v>
      </c>
      <c r="N35" s="20">
        <v>45905</v>
      </c>
      <c r="O35" s="19">
        <v>1</v>
      </c>
      <c r="P35" s="19" t="s">
        <v>201</v>
      </c>
      <c r="Q35" s="20">
        <v>45930</v>
      </c>
      <c r="R35" s="8" t="s">
        <v>202</v>
      </c>
    </row>
    <row r="36" spans="1:18" ht="90" x14ac:dyDescent="0.25">
      <c r="A36" s="19">
        <v>2025</v>
      </c>
      <c r="B36" s="20">
        <v>45839</v>
      </c>
      <c r="C36" s="20">
        <v>45930</v>
      </c>
      <c r="D36" s="22" t="s">
        <v>251</v>
      </c>
      <c r="E36" s="18" t="s">
        <v>195</v>
      </c>
      <c r="F36" s="19" t="s">
        <v>196</v>
      </c>
      <c r="G36" s="19" t="s">
        <v>249</v>
      </c>
      <c r="H36" s="23"/>
      <c r="I36" s="23"/>
      <c r="J36" s="19" t="s">
        <v>249</v>
      </c>
      <c r="K36" s="19" t="s">
        <v>199</v>
      </c>
      <c r="L36" s="19" t="s">
        <v>200</v>
      </c>
      <c r="M36" s="20">
        <v>45894</v>
      </c>
      <c r="N36" s="20">
        <v>45905</v>
      </c>
      <c r="O36" s="19">
        <v>1</v>
      </c>
      <c r="P36" s="19" t="s">
        <v>201</v>
      </c>
      <c r="Q36" s="20">
        <v>45930</v>
      </c>
      <c r="R36" s="8" t="s">
        <v>202</v>
      </c>
    </row>
    <row r="37" spans="1:18" ht="90" x14ac:dyDescent="0.25">
      <c r="A37" s="19">
        <v>2025</v>
      </c>
      <c r="B37" s="20">
        <v>45839</v>
      </c>
      <c r="C37" s="20">
        <v>45930</v>
      </c>
      <c r="D37" s="22" t="s">
        <v>252</v>
      </c>
      <c r="E37" s="18" t="s">
        <v>195</v>
      </c>
      <c r="F37" s="19" t="s">
        <v>196</v>
      </c>
      <c r="G37" s="19" t="s">
        <v>249</v>
      </c>
      <c r="H37" s="23"/>
      <c r="I37" s="23"/>
      <c r="J37" s="19" t="s">
        <v>249</v>
      </c>
      <c r="K37" s="19" t="s">
        <v>199</v>
      </c>
      <c r="L37" s="19" t="s">
        <v>200</v>
      </c>
      <c r="M37" s="20">
        <v>45894</v>
      </c>
      <c r="N37" s="20">
        <v>45905</v>
      </c>
      <c r="O37" s="19">
        <v>1</v>
      </c>
      <c r="P37" s="19" t="s">
        <v>201</v>
      </c>
      <c r="Q37" s="20">
        <v>45930</v>
      </c>
      <c r="R37" s="8" t="s">
        <v>202</v>
      </c>
    </row>
    <row r="38" spans="1:18" ht="105" x14ac:dyDescent="0.25">
      <c r="A38" s="15">
        <v>2025</v>
      </c>
      <c r="B38" s="16">
        <v>45748</v>
      </c>
      <c r="C38" s="16">
        <v>45838</v>
      </c>
      <c r="D38" s="22" t="s">
        <v>217</v>
      </c>
      <c r="E38" s="15" t="s">
        <v>195</v>
      </c>
      <c r="F38" s="15" t="s">
        <v>196</v>
      </c>
      <c r="G38" s="15" t="s">
        <v>197</v>
      </c>
      <c r="H38" s="24"/>
      <c r="I38" s="24"/>
      <c r="J38" s="15" t="s">
        <v>198</v>
      </c>
      <c r="K38" s="15" t="s">
        <v>199</v>
      </c>
      <c r="L38" s="15" t="s">
        <v>200</v>
      </c>
      <c r="M38" s="16">
        <v>45748</v>
      </c>
      <c r="N38" s="16">
        <v>45762</v>
      </c>
      <c r="O38" s="15">
        <v>1</v>
      </c>
      <c r="P38" s="15" t="s">
        <v>201</v>
      </c>
      <c r="Q38" s="16">
        <v>45838</v>
      </c>
      <c r="R38" s="8" t="s">
        <v>218</v>
      </c>
    </row>
    <row r="39" spans="1:18" ht="105" x14ac:dyDescent="0.25">
      <c r="A39" s="15">
        <v>2025</v>
      </c>
      <c r="B39" s="16">
        <v>45748</v>
      </c>
      <c r="C39" s="16">
        <v>45838</v>
      </c>
      <c r="D39" s="22" t="s">
        <v>219</v>
      </c>
      <c r="E39" s="15" t="s">
        <v>195</v>
      </c>
      <c r="F39" s="15" t="s">
        <v>196</v>
      </c>
      <c r="G39" s="15" t="s">
        <v>197</v>
      </c>
      <c r="H39" s="24"/>
      <c r="I39" s="24"/>
      <c r="J39" s="15" t="s">
        <v>198</v>
      </c>
      <c r="K39" s="15" t="s">
        <v>199</v>
      </c>
      <c r="L39" s="15" t="s">
        <v>200</v>
      </c>
      <c r="M39" s="16">
        <v>45751</v>
      </c>
      <c r="N39" s="16">
        <v>45765</v>
      </c>
      <c r="O39" s="15">
        <v>1</v>
      </c>
      <c r="P39" s="15" t="s">
        <v>201</v>
      </c>
      <c r="Q39" s="16">
        <v>45838</v>
      </c>
      <c r="R39" s="8" t="s">
        <v>218</v>
      </c>
    </row>
    <row r="40" spans="1:18" ht="105" x14ac:dyDescent="0.25">
      <c r="A40" s="15">
        <v>2025</v>
      </c>
      <c r="B40" s="16">
        <v>45748</v>
      </c>
      <c r="C40" s="16">
        <v>45838</v>
      </c>
      <c r="D40" s="22" t="s">
        <v>220</v>
      </c>
      <c r="E40" s="15" t="s">
        <v>195</v>
      </c>
      <c r="F40" s="15" t="s">
        <v>196</v>
      </c>
      <c r="G40" s="15" t="s">
        <v>197</v>
      </c>
      <c r="H40" s="24"/>
      <c r="I40" s="24"/>
      <c r="J40" s="15" t="s">
        <v>198</v>
      </c>
      <c r="K40" s="15" t="s">
        <v>199</v>
      </c>
      <c r="L40" s="15" t="s">
        <v>200</v>
      </c>
      <c r="M40" s="16">
        <v>45757</v>
      </c>
      <c r="N40" s="16">
        <v>45767</v>
      </c>
      <c r="O40" s="15">
        <v>1</v>
      </c>
      <c r="P40" s="15" t="s">
        <v>201</v>
      </c>
      <c r="Q40" s="16">
        <v>45838</v>
      </c>
      <c r="R40" s="8" t="s">
        <v>218</v>
      </c>
    </row>
    <row r="41" spans="1:18" ht="105" x14ac:dyDescent="0.25">
      <c r="A41" s="15">
        <v>2025</v>
      </c>
      <c r="B41" s="16">
        <v>45748</v>
      </c>
      <c r="C41" s="16">
        <v>45838</v>
      </c>
      <c r="D41" s="22" t="s">
        <v>221</v>
      </c>
      <c r="E41" s="15" t="s">
        <v>195</v>
      </c>
      <c r="F41" s="15" t="s">
        <v>196</v>
      </c>
      <c r="G41" s="15" t="s">
        <v>197</v>
      </c>
      <c r="H41" s="24"/>
      <c r="I41" s="24"/>
      <c r="J41" s="15" t="s">
        <v>198</v>
      </c>
      <c r="K41" s="15" t="s">
        <v>199</v>
      </c>
      <c r="L41" s="15" t="s">
        <v>200</v>
      </c>
      <c r="M41" s="16">
        <v>45757</v>
      </c>
      <c r="N41" s="16">
        <v>45767</v>
      </c>
      <c r="O41" s="15">
        <v>1</v>
      </c>
      <c r="P41" s="15" t="s">
        <v>201</v>
      </c>
      <c r="Q41" s="16">
        <v>45838</v>
      </c>
      <c r="R41" s="8" t="s">
        <v>218</v>
      </c>
    </row>
    <row r="42" spans="1:18" ht="105" x14ac:dyDescent="0.25">
      <c r="A42" s="15">
        <v>2025</v>
      </c>
      <c r="B42" s="16">
        <v>45748</v>
      </c>
      <c r="C42" s="16">
        <v>45838</v>
      </c>
      <c r="D42" s="22" t="s">
        <v>222</v>
      </c>
      <c r="E42" s="15" t="s">
        <v>195</v>
      </c>
      <c r="F42" s="15" t="s">
        <v>196</v>
      </c>
      <c r="G42" s="15" t="s">
        <v>197</v>
      </c>
      <c r="H42" s="24"/>
      <c r="I42" s="24"/>
      <c r="J42" s="15" t="s">
        <v>198</v>
      </c>
      <c r="K42" s="15" t="s">
        <v>199</v>
      </c>
      <c r="L42" s="15" t="s">
        <v>200</v>
      </c>
      <c r="M42" s="16">
        <v>45759</v>
      </c>
      <c r="N42" s="16">
        <v>45769</v>
      </c>
      <c r="O42" s="15">
        <v>1</v>
      </c>
      <c r="P42" s="15" t="s">
        <v>201</v>
      </c>
      <c r="Q42" s="16">
        <v>45838</v>
      </c>
      <c r="R42" s="8" t="s">
        <v>218</v>
      </c>
    </row>
    <row r="43" spans="1:18" ht="105" x14ac:dyDescent="0.25">
      <c r="A43" s="15">
        <v>2025</v>
      </c>
      <c r="B43" s="16">
        <v>45748</v>
      </c>
      <c r="C43" s="16">
        <v>45838</v>
      </c>
      <c r="D43" s="22" t="s">
        <v>223</v>
      </c>
      <c r="E43" s="15" t="s">
        <v>195</v>
      </c>
      <c r="F43" s="15" t="s">
        <v>196</v>
      </c>
      <c r="G43" s="15" t="s">
        <v>197</v>
      </c>
      <c r="H43" s="24"/>
      <c r="I43" s="24"/>
      <c r="J43" s="15" t="s">
        <v>198</v>
      </c>
      <c r="K43" s="15" t="s">
        <v>199</v>
      </c>
      <c r="L43" s="15" t="s">
        <v>200</v>
      </c>
      <c r="M43" s="16">
        <v>45761</v>
      </c>
      <c r="N43" s="16">
        <v>45771</v>
      </c>
      <c r="O43" s="15">
        <v>1</v>
      </c>
      <c r="P43" s="15" t="s">
        <v>201</v>
      </c>
      <c r="Q43" s="16">
        <v>45838</v>
      </c>
      <c r="R43" s="8" t="s">
        <v>218</v>
      </c>
    </row>
    <row r="44" spans="1:18" ht="105" x14ac:dyDescent="0.25">
      <c r="A44" s="15">
        <v>2025</v>
      </c>
      <c r="B44" s="16">
        <v>45748</v>
      </c>
      <c r="C44" s="16">
        <v>45838</v>
      </c>
      <c r="D44" s="22" t="s">
        <v>224</v>
      </c>
      <c r="E44" s="15" t="s">
        <v>195</v>
      </c>
      <c r="F44" s="15" t="s">
        <v>196</v>
      </c>
      <c r="G44" s="15" t="s">
        <v>197</v>
      </c>
      <c r="H44" s="24"/>
      <c r="I44" s="24"/>
      <c r="J44" s="15" t="s">
        <v>198</v>
      </c>
      <c r="K44" s="15" t="s">
        <v>199</v>
      </c>
      <c r="L44" s="15" t="s">
        <v>200</v>
      </c>
      <c r="M44" s="16">
        <v>45762</v>
      </c>
      <c r="N44" s="16">
        <v>45772</v>
      </c>
      <c r="O44" s="15">
        <v>1</v>
      </c>
      <c r="P44" s="15" t="s">
        <v>201</v>
      </c>
      <c r="Q44" s="16">
        <v>45838</v>
      </c>
      <c r="R44" s="8" t="s">
        <v>218</v>
      </c>
    </row>
    <row r="45" spans="1:18" ht="105" x14ac:dyDescent="0.25">
      <c r="A45" s="15">
        <v>2025</v>
      </c>
      <c r="B45" s="16">
        <v>45748</v>
      </c>
      <c r="C45" s="16">
        <v>45838</v>
      </c>
      <c r="D45" s="22" t="s">
        <v>225</v>
      </c>
      <c r="E45" s="15" t="s">
        <v>195</v>
      </c>
      <c r="F45" s="15" t="s">
        <v>196</v>
      </c>
      <c r="G45" s="15" t="s">
        <v>197</v>
      </c>
      <c r="H45" s="24"/>
      <c r="I45" s="24"/>
      <c r="J45" s="15" t="s">
        <v>198</v>
      </c>
      <c r="K45" s="15" t="s">
        <v>199</v>
      </c>
      <c r="L45" s="15" t="s">
        <v>200</v>
      </c>
      <c r="M45" s="16">
        <v>45767</v>
      </c>
      <c r="N45" s="16">
        <v>45775</v>
      </c>
      <c r="O45" s="15">
        <v>1</v>
      </c>
      <c r="P45" s="15" t="s">
        <v>201</v>
      </c>
      <c r="Q45" s="16">
        <v>45838</v>
      </c>
      <c r="R45" s="8" t="s">
        <v>218</v>
      </c>
    </row>
    <row r="46" spans="1:18" ht="105" x14ac:dyDescent="0.25">
      <c r="A46" s="15">
        <v>2025</v>
      </c>
      <c r="B46" s="16">
        <v>45748</v>
      </c>
      <c r="C46" s="16">
        <v>45838</v>
      </c>
      <c r="D46" s="22" t="s">
        <v>226</v>
      </c>
      <c r="E46" s="15" t="s">
        <v>195</v>
      </c>
      <c r="F46" s="15" t="s">
        <v>196</v>
      </c>
      <c r="G46" s="15" t="s">
        <v>197</v>
      </c>
      <c r="H46" s="24"/>
      <c r="I46" s="24"/>
      <c r="J46" s="15" t="s">
        <v>198</v>
      </c>
      <c r="K46" s="15" t="s">
        <v>199</v>
      </c>
      <c r="L46" s="15" t="s">
        <v>200</v>
      </c>
      <c r="M46" s="16">
        <v>45768</v>
      </c>
      <c r="N46" s="16">
        <v>45776</v>
      </c>
      <c r="O46" s="15">
        <v>1</v>
      </c>
      <c r="P46" s="15" t="s">
        <v>201</v>
      </c>
      <c r="Q46" s="16">
        <v>45838</v>
      </c>
      <c r="R46" s="8" t="s">
        <v>218</v>
      </c>
    </row>
    <row r="47" spans="1:18" ht="105" x14ac:dyDescent="0.25">
      <c r="A47" s="15">
        <v>2025</v>
      </c>
      <c r="B47" s="16">
        <v>45748</v>
      </c>
      <c r="C47" s="16">
        <v>45838</v>
      </c>
      <c r="D47" s="22" t="s">
        <v>227</v>
      </c>
      <c r="E47" s="15" t="s">
        <v>195</v>
      </c>
      <c r="F47" s="15" t="s">
        <v>196</v>
      </c>
      <c r="G47" s="15" t="s">
        <v>197</v>
      </c>
      <c r="H47" s="24"/>
      <c r="I47" s="24"/>
      <c r="J47" s="15" t="s">
        <v>198</v>
      </c>
      <c r="K47" s="15" t="s">
        <v>199</v>
      </c>
      <c r="L47" s="15" t="s">
        <v>200</v>
      </c>
      <c r="M47" s="16">
        <v>45777</v>
      </c>
      <c r="N47" s="16">
        <v>45782</v>
      </c>
      <c r="O47" s="15">
        <v>1</v>
      </c>
      <c r="P47" s="15" t="s">
        <v>201</v>
      </c>
      <c r="Q47" s="16">
        <v>45838</v>
      </c>
      <c r="R47" s="8" t="s">
        <v>218</v>
      </c>
    </row>
    <row r="48" spans="1:18" ht="105" x14ac:dyDescent="0.25">
      <c r="A48" s="15">
        <v>2025</v>
      </c>
      <c r="B48" s="16">
        <v>45748</v>
      </c>
      <c r="C48" s="16">
        <v>45838</v>
      </c>
      <c r="D48" s="22" t="s">
        <v>228</v>
      </c>
      <c r="E48" s="15" t="s">
        <v>195</v>
      </c>
      <c r="F48" s="15" t="s">
        <v>196</v>
      </c>
      <c r="G48" s="15" t="s">
        <v>197</v>
      </c>
      <c r="H48" s="24"/>
      <c r="I48" s="24"/>
      <c r="J48" s="15" t="s">
        <v>198</v>
      </c>
      <c r="K48" s="15" t="s">
        <v>199</v>
      </c>
      <c r="L48" s="15" t="s">
        <v>200</v>
      </c>
      <c r="M48" s="16">
        <v>45778</v>
      </c>
      <c r="N48" s="16">
        <v>45787</v>
      </c>
      <c r="O48" s="15">
        <v>1</v>
      </c>
      <c r="P48" s="15" t="s">
        <v>201</v>
      </c>
      <c r="Q48" s="16">
        <v>45838</v>
      </c>
      <c r="R48" s="8" t="s">
        <v>218</v>
      </c>
    </row>
    <row r="49" spans="1:18" ht="105" x14ac:dyDescent="0.25">
      <c r="A49" s="15">
        <v>2025</v>
      </c>
      <c r="B49" s="16">
        <v>45748</v>
      </c>
      <c r="C49" s="16">
        <v>45838</v>
      </c>
      <c r="D49" s="22" t="s">
        <v>229</v>
      </c>
      <c r="E49" s="15" t="s">
        <v>195</v>
      </c>
      <c r="F49" s="15" t="s">
        <v>196</v>
      </c>
      <c r="G49" s="15" t="s">
        <v>197</v>
      </c>
      <c r="H49" s="24"/>
      <c r="I49" s="24"/>
      <c r="J49" s="15" t="s">
        <v>198</v>
      </c>
      <c r="K49" s="15" t="s">
        <v>199</v>
      </c>
      <c r="L49" s="15" t="s">
        <v>200</v>
      </c>
      <c r="M49" s="16">
        <v>45784</v>
      </c>
      <c r="N49" s="16">
        <v>45792</v>
      </c>
      <c r="O49" s="15">
        <v>1</v>
      </c>
      <c r="P49" s="15" t="s">
        <v>201</v>
      </c>
      <c r="Q49" s="16">
        <v>45838</v>
      </c>
      <c r="R49" s="8" t="s">
        <v>218</v>
      </c>
    </row>
    <row r="50" spans="1:18" ht="105" x14ac:dyDescent="0.25">
      <c r="A50" s="15">
        <v>2025</v>
      </c>
      <c r="B50" s="16">
        <v>45748</v>
      </c>
      <c r="C50" s="16">
        <v>45838</v>
      </c>
      <c r="D50" s="22" t="s">
        <v>230</v>
      </c>
      <c r="E50" s="15" t="s">
        <v>195</v>
      </c>
      <c r="F50" s="15" t="s">
        <v>196</v>
      </c>
      <c r="G50" s="15" t="s">
        <v>197</v>
      </c>
      <c r="H50" s="24"/>
      <c r="I50" s="24"/>
      <c r="J50" s="15" t="s">
        <v>198</v>
      </c>
      <c r="K50" s="15" t="s">
        <v>199</v>
      </c>
      <c r="L50" s="15" t="s">
        <v>200</v>
      </c>
      <c r="M50" s="16">
        <v>45786</v>
      </c>
      <c r="N50" s="16">
        <v>45794</v>
      </c>
      <c r="O50" s="15">
        <v>1</v>
      </c>
      <c r="P50" s="15" t="s">
        <v>201</v>
      </c>
      <c r="Q50" s="16">
        <v>45838</v>
      </c>
      <c r="R50" s="8" t="s">
        <v>218</v>
      </c>
    </row>
    <row r="51" spans="1:18" ht="105" x14ac:dyDescent="0.25">
      <c r="A51" s="15">
        <v>2025</v>
      </c>
      <c r="B51" s="16">
        <v>45748</v>
      </c>
      <c r="C51" s="16">
        <v>45838</v>
      </c>
      <c r="D51" s="22" t="s">
        <v>231</v>
      </c>
      <c r="E51" s="15" t="s">
        <v>195</v>
      </c>
      <c r="F51" s="15" t="s">
        <v>196</v>
      </c>
      <c r="G51" s="15" t="s">
        <v>197</v>
      </c>
      <c r="H51" s="24"/>
      <c r="I51" s="24"/>
      <c r="J51" s="15" t="s">
        <v>198</v>
      </c>
      <c r="K51" s="15" t="s">
        <v>199</v>
      </c>
      <c r="L51" s="15" t="s">
        <v>200</v>
      </c>
      <c r="M51" s="16">
        <v>45787</v>
      </c>
      <c r="N51" s="16">
        <v>45795</v>
      </c>
      <c r="O51" s="15">
        <v>1</v>
      </c>
      <c r="P51" s="15" t="s">
        <v>201</v>
      </c>
      <c r="Q51" s="16">
        <v>45838</v>
      </c>
      <c r="R51" s="8" t="s">
        <v>218</v>
      </c>
    </row>
    <row r="52" spans="1:18" ht="105" x14ac:dyDescent="0.25">
      <c r="A52" s="15">
        <v>2025</v>
      </c>
      <c r="B52" s="16">
        <v>45748</v>
      </c>
      <c r="C52" s="16">
        <v>45838</v>
      </c>
      <c r="D52" s="22" t="s">
        <v>232</v>
      </c>
      <c r="E52" s="15" t="s">
        <v>195</v>
      </c>
      <c r="F52" s="15" t="s">
        <v>196</v>
      </c>
      <c r="G52" s="15" t="s">
        <v>197</v>
      </c>
      <c r="H52" s="24"/>
      <c r="I52" s="24"/>
      <c r="J52" s="15" t="s">
        <v>198</v>
      </c>
      <c r="K52" s="15" t="s">
        <v>199</v>
      </c>
      <c r="L52" s="15" t="s">
        <v>200</v>
      </c>
      <c r="M52" s="16">
        <v>45789</v>
      </c>
      <c r="N52" s="16">
        <v>45798</v>
      </c>
      <c r="O52" s="15">
        <v>1</v>
      </c>
      <c r="P52" s="15" t="s">
        <v>201</v>
      </c>
      <c r="Q52" s="16">
        <v>45838</v>
      </c>
      <c r="R52" s="8" t="s">
        <v>218</v>
      </c>
    </row>
    <row r="53" spans="1:18" ht="105" x14ac:dyDescent="0.25">
      <c r="A53" s="15">
        <v>2025</v>
      </c>
      <c r="B53" s="16">
        <v>45748</v>
      </c>
      <c r="C53" s="16">
        <v>45838</v>
      </c>
      <c r="D53" s="22" t="s">
        <v>231</v>
      </c>
      <c r="E53" s="15" t="s">
        <v>195</v>
      </c>
      <c r="F53" s="15" t="s">
        <v>196</v>
      </c>
      <c r="G53" s="15" t="s">
        <v>197</v>
      </c>
      <c r="H53" s="24"/>
      <c r="I53" s="24"/>
      <c r="J53" s="15" t="s">
        <v>198</v>
      </c>
      <c r="K53" s="15" t="s">
        <v>199</v>
      </c>
      <c r="L53" s="15" t="s">
        <v>200</v>
      </c>
      <c r="M53" s="16">
        <v>45791</v>
      </c>
      <c r="N53" s="16">
        <v>45801</v>
      </c>
      <c r="O53" s="15">
        <v>1</v>
      </c>
      <c r="P53" s="15" t="s">
        <v>201</v>
      </c>
      <c r="Q53" s="16">
        <v>45838</v>
      </c>
      <c r="R53" s="8" t="s">
        <v>218</v>
      </c>
    </row>
    <row r="54" spans="1:18" ht="105" x14ac:dyDescent="0.25">
      <c r="A54" s="15">
        <v>2025</v>
      </c>
      <c r="B54" s="16">
        <v>45748</v>
      </c>
      <c r="C54" s="16">
        <v>45838</v>
      </c>
      <c r="D54" s="22" t="s">
        <v>232</v>
      </c>
      <c r="E54" s="15" t="s">
        <v>195</v>
      </c>
      <c r="F54" s="15" t="s">
        <v>196</v>
      </c>
      <c r="G54" s="15" t="s">
        <v>197</v>
      </c>
      <c r="H54" s="24"/>
      <c r="I54" s="24"/>
      <c r="J54" s="15" t="s">
        <v>198</v>
      </c>
      <c r="K54" s="15" t="s">
        <v>199</v>
      </c>
      <c r="L54" s="15" t="s">
        <v>200</v>
      </c>
      <c r="M54" s="16">
        <v>45795</v>
      </c>
      <c r="N54" s="16">
        <v>45803</v>
      </c>
      <c r="O54" s="15">
        <v>1</v>
      </c>
      <c r="P54" s="15" t="s">
        <v>201</v>
      </c>
      <c r="Q54" s="16">
        <v>45838</v>
      </c>
      <c r="R54" s="8" t="s">
        <v>218</v>
      </c>
    </row>
    <row r="55" spans="1:18" ht="105" x14ac:dyDescent="0.25">
      <c r="A55" s="15">
        <v>2025</v>
      </c>
      <c r="B55" s="16">
        <v>45748</v>
      </c>
      <c r="C55" s="16">
        <v>45838</v>
      </c>
      <c r="D55" s="22" t="s">
        <v>233</v>
      </c>
      <c r="E55" s="15" t="s">
        <v>195</v>
      </c>
      <c r="F55" s="15" t="s">
        <v>196</v>
      </c>
      <c r="G55" s="15" t="s">
        <v>197</v>
      </c>
      <c r="H55" s="24"/>
      <c r="I55" s="24"/>
      <c r="J55" s="15" t="s">
        <v>198</v>
      </c>
      <c r="K55" s="15" t="s">
        <v>199</v>
      </c>
      <c r="L55" s="15" t="s">
        <v>200</v>
      </c>
      <c r="M55" s="16">
        <v>45797</v>
      </c>
      <c r="N55" s="16">
        <v>45805</v>
      </c>
      <c r="O55" s="15">
        <v>1</v>
      </c>
      <c r="P55" s="15" t="s">
        <v>201</v>
      </c>
      <c r="Q55" s="16">
        <v>45838</v>
      </c>
      <c r="R55" s="8" t="s">
        <v>218</v>
      </c>
    </row>
    <row r="56" spans="1:18" ht="105" x14ac:dyDescent="0.25">
      <c r="A56" s="15">
        <v>2025</v>
      </c>
      <c r="B56" s="16">
        <v>45748</v>
      </c>
      <c r="C56" s="16">
        <v>45838</v>
      </c>
      <c r="D56" s="22" t="s">
        <v>234</v>
      </c>
      <c r="E56" s="15" t="s">
        <v>195</v>
      </c>
      <c r="F56" s="15" t="s">
        <v>196</v>
      </c>
      <c r="G56" s="15" t="s">
        <v>197</v>
      </c>
      <c r="H56" s="24"/>
      <c r="I56" s="24"/>
      <c r="J56" s="15" t="s">
        <v>198</v>
      </c>
      <c r="K56" s="15" t="s">
        <v>199</v>
      </c>
      <c r="L56" s="15" t="s">
        <v>200</v>
      </c>
      <c r="M56" s="16">
        <v>45800</v>
      </c>
      <c r="N56" s="16">
        <v>45809</v>
      </c>
      <c r="O56" s="15">
        <v>1</v>
      </c>
      <c r="P56" s="15" t="s">
        <v>201</v>
      </c>
      <c r="Q56" s="16">
        <v>45838</v>
      </c>
      <c r="R56" s="8" t="s">
        <v>218</v>
      </c>
    </row>
    <row r="57" spans="1:18" ht="105" x14ac:dyDescent="0.25">
      <c r="A57" s="15">
        <v>2025</v>
      </c>
      <c r="B57" s="16">
        <v>45748</v>
      </c>
      <c r="C57" s="16">
        <v>45838</v>
      </c>
      <c r="D57" s="22" t="s">
        <v>235</v>
      </c>
      <c r="E57" s="15" t="s">
        <v>195</v>
      </c>
      <c r="F57" s="15" t="s">
        <v>196</v>
      </c>
      <c r="G57" s="15" t="s">
        <v>197</v>
      </c>
      <c r="H57" s="24"/>
      <c r="I57" s="24"/>
      <c r="J57" s="15" t="s">
        <v>198</v>
      </c>
      <c r="K57" s="15" t="s">
        <v>199</v>
      </c>
      <c r="L57" s="15" t="s">
        <v>200</v>
      </c>
      <c r="M57" s="16">
        <v>45803</v>
      </c>
      <c r="N57" s="16">
        <v>45811</v>
      </c>
      <c r="O57" s="15">
        <v>1</v>
      </c>
      <c r="P57" s="15" t="s">
        <v>201</v>
      </c>
      <c r="Q57" s="16">
        <v>45838</v>
      </c>
      <c r="R57" s="8" t="s">
        <v>218</v>
      </c>
    </row>
    <row r="58" spans="1:18" ht="105" x14ac:dyDescent="0.25">
      <c r="A58" s="15">
        <v>2025</v>
      </c>
      <c r="B58" s="16">
        <v>45748</v>
      </c>
      <c r="C58" s="16">
        <v>45838</v>
      </c>
      <c r="D58" s="22" t="s">
        <v>236</v>
      </c>
      <c r="E58" s="15" t="s">
        <v>195</v>
      </c>
      <c r="F58" s="15" t="s">
        <v>196</v>
      </c>
      <c r="G58" s="15" t="s">
        <v>197</v>
      </c>
      <c r="H58" s="24"/>
      <c r="I58" s="24"/>
      <c r="J58" s="15" t="s">
        <v>198</v>
      </c>
      <c r="K58" s="15" t="s">
        <v>199</v>
      </c>
      <c r="L58" s="15" t="s">
        <v>200</v>
      </c>
      <c r="M58" s="16">
        <v>45806</v>
      </c>
      <c r="N58" s="16">
        <v>45814</v>
      </c>
      <c r="O58" s="15">
        <v>1</v>
      </c>
      <c r="P58" s="15" t="s">
        <v>201</v>
      </c>
      <c r="Q58" s="16">
        <v>45838</v>
      </c>
      <c r="R58" s="8" t="s">
        <v>218</v>
      </c>
    </row>
    <row r="59" spans="1:18" ht="105" x14ac:dyDescent="0.25">
      <c r="A59" s="15">
        <v>2025</v>
      </c>
      <c r="B59" s="16">
        <v>45748</v>
      </c>
      <c r="C59" s="16">
        <v>45838</v>
      </c>
      <c r="D59" s="22" t="s">
        <v>237</v>
      </c>
      <c r="E59" s="15" t="s">
        <v>195</v>
      </c>
      <c r="F59" s="15" t="s">
        <v>196</v>
      </c>
      <c r="G59" s="15" t="s">
        <v>197</v>
      </c>
      <c r="H59" s="24"/>
      <c r="I59" s="24"/>
      <c r="J59" s="15" t="s">
        <v>198</v>
      </c>
      <c r="K59" s="15" t="s">
        <v>199</v>
      </c>
      <c r="L59" s="15" t="s">
        <v>200</v>
      </c>
      <c r="M59" s="16">
        <v>45809</v>
      </c>
      <c r="N59" s="16">
        <v>45818</v>
      </c>
      <c r="O59" s="15">
        <v>1</v>
      </c>
      <c r="P59" s="15" t="s">
        <v>201</v>
      </c>
      <c r="Q59" s="16">
        <v>45838</v>
      </c>
      <c r="R59" s="8" t="s">
        <v>218</v>
      </c>
    </row>
    <row r="60" spans="1:18" ht="105" x14ac:dyDescent="0.25">
      <c r="A60" s="15">
        <v>2025</v>
      </c>
      <c r="B60" s="16">
        <v>45748</v>
      </c>
      <c r="C60" s="16">
        <v>45838</v>
      </c>
      <c r="D60" s="22" t="s">
        <v>238</v>
      </c>
      <c r="E60" s="15" t="s">
        <v>195</v>
      </c>
      <c r="F60" s="15" t="s">
        <v>196</v>
      </c>
      <c r="G60" s="15" t="s">
        <v>197</v>
      </c>
      <c r="H60" s="23"/>
      <c r="I60" s="23"/>
      <c r="J60" s="15" t="s">
        <v>198</v>
      </c>
      <c r="K60" s="15" t="s">
        <v>199</v>
      </c>
      <c r="L60" s="15" t="s">
        <v>200</v>
      </c>
      <c r="M60" s="16">
        <v>45809</v>
      </c>
      <c r="N60" s="16">
        <v>45818</v>
      </c>
      <c r="O60" s="15">
        <v>1</v>
      </c>
      <c r="P60" s="15" t="s">
        <v>201</v>
      </c>
      <c r="Q60" s="16">
        <v>45838</v>
      </c>
      <c r="R60" s="8" t="s">
        <v>218</v>
      </c>
    </row>
    <row r="61" spans="1:18" ht="90" x14ac:dyDescent="0.25">
      <c r="A61" s="7">
        <v>2025</v>
      </c>
      <c r="B61" s="25">
        <v>45658</v>
      </c>
      <c r="C61" s="25">
        <v>45747</v>
      </c>
      <c r="D61" s="22" t="s">
        <v>203</v>
      </c>
      <c r="E61" s="7" t="s">
        <v>195</v>
      </c>
      <c r="F61" s="11" t="s">
        <v>196</v>
      </c>
      <c r="G61" s="7" t="s">
        <v>197</v>
      </c>
      <c r="H61" s="26"/>
      <c r="I61" s="26"/>
      <c r="J61" s="7" t="s">
        <v>198</v>
      </c>
      <c r="K61" s="11" t="s">
        <v>199</v>
      </c>
      <c r="L61" s="11" t="s">
        <v>200</v>
      </c>
      <c r="M61" s="25">
        <v>45658</v>
      </c>
      <c r="N61" s="25">
        <v>45667</v>
      </c>
      <c r="O61" s="7">
        <v>1</v>
      </c>
      <c r="P61" s="11" t="s">
        <v>201</v>
      </c>
      <c r="Q61" s="25">
        <v>45747</v>
      </c>
      <c r="R61" s="8" t="s">
        <v>202</v>
      </c>
    </row>
    <row r="62" spans="1:18" ht="90" x14ac:dyDescent="0.25">
      <c r="A62" s="7">
        <v>2025</v>
      </c>
      <c r="B62" s="25">
        <v>45658</v>
      </c>
      <c r="C62" s="25">
        <v>45747</v>
      </c>
      <c r="D62" s="22" t="s">
        <v>204</v>
      </c>
      <c r="E62" s="7" t="s">
        <v>195</v>
      </c>
      <c r="F62" s="11" t="s">
        <v>196</v>
      </c>
      <c r="G62" s="7" t="s">
        <v>197</v>
      </c>
      <c r="H62" s="26"/>
      <c r="I62" s="26"/>
      <c r="J62" s="7" t="s">
        <v>198</v>
      </c>
      <c r="K62" s="11" t="s">
        <v>199</v>
      </c>
      <c r="L62" s="7" t="s">
        <v>200</v>
      </c>
      <c r="M62" s="25">
        <v>45672</v>
      </c>
      <c r="N62" s="25">
        <v>45677</v>
      </c>
      <c r="O62" s="7">
        <v>1</v>
      </c>
      <c r="P62" s="11" t="s">
        <v>201</v>
      </c>
      <c r="Q62" s="25">
        <v>45747</v>
      </c>
      <c r="R62" s="9" t="s">
        <v>202</v>
      </c>
    </row>
    <row r="63" spans="1:18" ht="90" x14ac:dyDescent="0.25">
      <c r="A63" s="7">
        <v>2025</v>
      </c>
      <c r="B63" s="25">
        <v>45658</v>
      </c>
      <c r="C63" s="25">
        <v>45747</v>
      </c>
      <c r="D63" s="22" t="s">
        <v>205</v>
      </c>
      <c r="E63" s="11" t="s">
        <v>195</v>
      </c>
      <c r="F63" s="7" t="s">
        <v>196</v>
      </c>
      <c r="G63" s="7" t="s">
        <v>197</v>
      </c>
      <c r="H63" s="26"/>
      <c r="I63" s="26"/>
      <c r="J63" s="7" t="s">
        <v>198</v>
      </c>
      <c r="K63" s="7" t="s">
        <v>199</v>
      </c>
      <c r="L63" s="7" t="s">
        <v>200</v>
      </c>
      <c r="M63" s="25">
        <v>45682</v>
      </c>
      <c r="N63" s="25">
        <v>45687</v>
      </c>
      <c r="O63" s="7">
        <v>1</v>
      </c>
      <c r="P63" s="11" t="s">
        <v>201</v>
      </c>
      <c r="Q63" s="25">
        <v>45747</v>
      </c>
      <c r="R63" s="8" t="s">
        <v>202</v>
      </c>
    </row>
    <row r="64" spans="1:18" ht="90" x14ac:dyDescent="0.25">
      <c r="A64" s="7">
        <v>2025</v>
      </c>
      <c r="B64" s="25">
        <v>45658</v>
      </c>
      <c r="C64" s="25">
        <v>45747</v>
      </c>
      <c r="D64" s="22" t="s">
        <v>206</v>
      </c>
      <c r="E64" s="11" t="s">
        <v>195</v>
      </c>
      <c r="F64" s="7" t="s">
        <v>196</v>
      </c>
      <c r="G64" s="7" t="s">
        <v>197</v>
      </c>
      <c r="H64" s="26"/>
      <c r="I64" s="26"/>
      <c r="J64" s="7" t="s">
        <v>198</v>
      </c>
      <c r="K64" s="11" t="s">
        <v>199</v>
      </c>
      <c r="L64" s="11" t="s">
        <v>268</v>
      </c>
      <c r="M64" s="25">
        <v>45691</v>
      </c>
      <c r="N64" s="25">
        <v>45713</v>
      </c>
      <c r="O64" s="7">
        <v>1</v>
      </c>
      <c r="P64" s="7" t="s">
        <v>201</v>
      </c>
      <c r="Q64" s="25">
        <v>45747</v>
      </c>
      <c r="R64" s="8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17">
        <v>1</v>
      </c>
      <c r="B4" s="17" t="s">
        <v>207</v>
      </c>
      <c r="C4" s="17" t="s">
        <v>265</v>
      </c>
      <c r="D4" s="17" t="s">
        <v>266</v>
      </c>
      <c r="E4" s="17" t="s">
        <v>267</v>
      </c>
      <c r="F4" s="17" t="s">
        <v>98</v>
      </c>
      <c r="G4" s="14" t="s">
        <v>211</v>
      </c>
      <c r="H4" s="17" t="s">
        <v>99</v>
      </c>
      <c r="I4" s="17" t="s">
        <v>212</v>
      </c>
      <c r="J4" s="17">
        <v>6</v>
      </c>
      <c r="K4" s="17" t="s">
        <v>213</v>
      </c>
      <c r="L4" s="17" t="s">
        <v>144</v>
      </c>
      <c r="M4" s="17" t="s">
        <v>214</v>
      </c>
      <c r="N4" s="17">
        <v>1</v>
      </c>
      <c r="O4" s="17" t="s">
        <v>206</v>
      </c>
      <c r="P4" s="17">
        <v>8</v>
      </c>
      <c r="Q4" s="17" t="s">
        <v>215</v>
      </c>
      <c r="R4" s="17">
        <v>3</v>
      </c>
      <c r="S4" s="17" t="s">
        <v>177</v>
      </c>
      <c r="T4" s="17">
        <v>23407</v>
      </c>
      <c r="U4" s="17" t="s">
        <v>213</v>
      </c>
      <c r="V4" s="17">
        <v>6246883698</v>
      </c>
      <c r="W4" s="19" t="s">
        <v>216</v>
      </c>
    </row>
    <row r="5" spans="1:23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30" x14ac:dyDescent="0.25">
      <c r="A6" s="12">
        <v>1</v>
      </c>
      <c r="B6" s="12" t="s">
        <v>207</v>
      </c>
      <c r="C6" s="12" t="s">
        <v>208</v>
      </c>
      <c r="D6" s="12" t="s">
        <v>209</v>
      </c>
      <c r="E6" s="12" t="s">
        <v>210</v>
      </c>
      <c r="F6" s="12" t="s">
        <v>98</v>
      </c>
      <c r="G6" s="14" t="s">
        <v>211</v>
      </c>
      <c r="H6" s="12" t="s">
        <v>99</v>
      </c>
      <c r="I6" s="12" t="s">
        <v>212</v>
      </c>
      <c r="J6" s="12">
        <v>6</v>
      </c>
      <c r="K6" s="12" t="s">
        <v>213</v>
      </c>
      <c r="L6" s="12" t="s">
        <v>144</v>
      </c>
      <c r="M6" s="12" t="s">
        <v>214</v>
      </c>
      <c r="N6" s="12">
        <v>1</v>
      </c>
      <c r="O6" s="12" t="s">
        <v>206</v>
      </c>
      <c r="P6" s="12">
        <v>8</v>
      </c>
      <c r="Q6" s="12" t="s">
        <v>215</v>
      </c>
      <c r="R6" s="12">
        <v>3</v>
      </c>
      <c r="S6" s="12" t="s">
        <v>177</v>
      </c>
      <c r="T6" s="12">
        <v>23407</v>
      </c>
      <c r="U6" s="12" t="s">
        <v>213</v>
      </c>
      <c r="V6" s="12">
        <v>6246883698</v>
      </c>
      <c r="W6" s="13" t="s">
        <v>216</v>
      </c>
    </row>
  </sheetData>
  <dataValidations count="7">
    <dataValidation type="list" allowBlank="1" showErrorMessage="1" sqref="F6:F203 F4" xr:uid="{00000000-0002-0000-0100-000000000000}">
      <formula1>Hidden_1_Tabla_5086595</formula1>
    </dataValidation>
    <dataValidation type="list" allowBlank="1" showErrorMessage="1" sqref="H6:H203" xr:uid="{00000000-0002-0000-0100-000001000000}">
      <formula1>Hidden_2_Tabla_5086597</formula1>
    </dataValidation>
    <dataValidation type="list" allowBlank="1" showErrorMessage="1" sqref="L6:L203" xr:uid="{00000000-0002-0000-0100-000002000000}">
      <formula1>Hidden_3_Tabla_50865911</formula1>
    </dataValidation>
    <dataValidation type="list" allowBlank="1" showErrorMessage="1" sqref="S6:S203" xr:uid="{00000000-0002-0000-0100-000003000000}">
      <formula1>Hidden_4_Tabla_50865918</formula1>
    </dataValidation>
    <dataValidation type="list" allowBlank="1" showErrorMessage="1" sqref="S4" xr:uid="{A24FC37A-4271-4782-85B1-A93151E8D71D}">
      <formula1>Hidden_3_Tabla_50865917</formula1>
    </dataValidation>
    <dataValidation type="list" allowBlank="1" showErrorMessage="1" sqref="L4" xr:uid="{CB00F612-3630-4D48-A57B-3BDC37CC7384}">
      <formula1>Hidden_2_Tabla_50865910</formula1>
    </dataValidation>
    <dataValidation type="list" allowBlank="1" showErrorMessage="1" sqref="H4" xr:uid="{2CA40FF7-CF92-4E8A-8433-FCC9E79063F6}">
      <formula1>Hidden_1_Tabla_5086596</formula1>
    </dataValidation>
  </dataValidations>
  <hyperlinks>
    <hyperlink ref="G6" r:id="rId1" xr:uid="{00000000-0004-0000-0100-000000000000}"/>
    <hyperlink ref="G4" r:id="rId2" xr:uid="{99CAFACE-D0CC-493C-BAE5-6C3D9FC7CC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2024-04-23T21:18:59Z</dcterms:created>
  <dcterms:modified xsi:type="dcterms:W3CDTF">2026-05-06T19:25:05Z</dcterms:modified>
</cp:coreProperties>
</file>