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23\"/>
    </mc:Choice>
  </mc:AlternateContent>
  <xr:revisionPtr revIDLastSave="0" documentId="13_ncr:1_{98833F5D-78FC-4E7C-B345-862AD8AA38BF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_Tabla_4732677">#REF!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<sst xmlns="http://schemas.openxmlformats.org/spreadsheetml/2006/main" count="16769" uniqueCount="2219">
  <si>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</si>
  <si>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</si>
  <si>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</si>
  <si>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</si>
  <si>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</si>
  <si>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</si>
  <si>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</si>
  <si>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</si>
  <si>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</si>
  <si>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</si>
  <si>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</si>
  <si>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</si>
  <si>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</si>
  <si>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</si>
  <si>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</si>
  <si>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</si>
  <si>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</si>
  <si>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</si>
  <si>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</si>
  <si>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</si>
  <si>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</si>
  <si>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</si>
  <si>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</si>
  <si>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</si>
  <si>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</si>
  <si>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</si>
  <si>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</si>
  <si>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</si>
  <si>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</si>
  <si>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</si>
  <si>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</si>
  <si>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</si>
  <si>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</si>
  <si>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</si>
  <si>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</si>
  <si>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</si>
  <si>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</si>
  <si>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</si>
  <si>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</si>
  <si>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</si>
  <si>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</si>
  <si>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</si>
  <si>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</si>
  <si>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</si>
  <si>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</si>
  <si>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</si>
  <si>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</si>
  <si>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</si>
  <si>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</si>
  <si>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</si>
  <si>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</si>
  <si>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</si>
  <si>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</si>
  <si>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</si>
  <si>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</si>
  <si>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</si>
  <si>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</si>
  <si>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</si>
  <si>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</si>
  <si>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</si>
  <si>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</si>
  <si>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</si>
  <si>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</si>
  <si>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</si>
  <si>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</si>
  <si>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</si>
  <si>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</si>
  <si>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</si>
  <si>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</si>
  <si>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</si>
  <si>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</si>
  <si>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</si>
  <si>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</si>
  <si>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</si>
  <si>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</si>
  <si>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</si>
  <si>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</si>
  <si>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</si>
  <si>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</si>
  <si>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</si>
  <si>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</si>
  <si>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</si>
  <si>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</si>
  <si>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</si>
  <si>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</si>
  <si>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</si>
  <si>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</si>
  <si>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</si>
  <si>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</si>
  <si>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</si>
  <si>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</si>
  <si>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</si>
  <si>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</si>
  <si>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</si>
  <si>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</si>
  <si>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</si>
  <si>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</si>
  <si>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</si>
  <si>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</si>
  <si>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</si>
  <si>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</si>
  <si>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</si>
  <si>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</si>
  <si>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</si>
  <si>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</si>
  <si>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</si>
  <si>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</si>
  <si>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</si>
  <si>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</si>
  <si>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</si>
  <si>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</si>
  <si>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</si>
  <si>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</si>
  <si>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</si>
  <si>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</si>
  <si>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</si>
  <si>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</si>
  <si>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</si>
  <si>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</si>
  <si>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</si>
  <si>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</si>
  <si>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</si>
  <si>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</si>
  <si>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</si>
  <si>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</si>
  <si>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</si>
  <si>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</si>
  <si>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</si>
  <si>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</si>
  <si>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</si>
  <si>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</si>
  <si>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</si>
  <si>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</si>
  <si>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</si>
  <si>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</si>
  <si>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</si>
  <si>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</si>
  <si>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</si>
  <si>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</si>
  <si>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</si>
  <si>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</si>
  <si>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</si>
  <si>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</si>
  <si>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</si>
  <si>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</si>
  <si>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</si>
  <si>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</si>
  <si>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</si>
  <si>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</si>
  <si>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</si>
  <si>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</si>
  <si>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</si>
  <si>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</si>
  <si>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</si>
  <si>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</si>
  <si>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</si>
  <si>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</si>
  <si>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</si>
  <si>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</si>
  <si>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</si>
  <si>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</si>
  <si>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</si>
  <si>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</si>
  <si>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</si>
  <si>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</si>
  <si>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</si>
  <si>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</si>
  <si>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</si>
  <si>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</si>
  <si>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</si>
  <si>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</si>
  <si>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</si>
  <si>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Municipal de Comunicación Social</t>
  </si>
  <si>
    <t>Difusión</t>
  </si>
  <si>
    <t>Unidad</t>
  </si>
  <si>
    <t>Difusión y cobertura de actividades del H. XIV Ayuntamiento de Los Cabos</t>
  </si>
  <si>
    <t>Dar a conocer la información a la ciudadania</t>
  </si>
  <si>
    <t>difusión</t>
  </si>
  <si>
    <t>Direccion Municipal de Tesorería</t>
  </si>
  <si>
    <t>Difundir</t>
  </si>
  <si>
    <t>Municipio de Los Cabos</t>
  </si>
  <si>
    <t xml:space="preserve">Público en general </t>
  </si>
  <si>
    <t xml:space="preserve">Todas las edades </t>
  </si>
  <si>
    <t>Todas los niveles socioeconómico</t>
  </si>
  <si>
    <t>Dirección Municipal de Comunicación social</t>
  </si>
  <si>
    <t>El Regional bcs</t>
  </si>
  <si>
    <t>Mauro</t>
  </si>
  <si>
    <t xml:space="preserve">Pinzon </t>
  </si>
  <si>
    <t>Quintero</t>
  </si>
  <si>
    <t>PIQM6212252Q4</t>
  </si>
  <si>
    <t>Artículo 22 del Reglamento de la Administración
Pública de Los Cabos BCS.</t>
  </si>
  <si>
    <t>Difundir en redes sociales buen porcentaje de aceptación</t>
  </si>
  <si>
    <t xml:space="preserve">El Periodico del Pueblo </t>
  </si>
  <si>
    <t>Jaime</t>
  </si>
  <si>
    <t>Murillo</t>
  </si>
  <si>
    <t>Hernandez</t>
  </si>
  <si>
    <t>MUHJ7407284L8</t>
  </si>
  <si>
    <t>Difusión de actividades de
dependencias del XIV 
Ayuntamiento de Los Cabos</t>
  </si>
  <si>
    <t>https://drive.google.com/file/d/1oHzdMo82oPYP1yEa5vm8sZswaht4HL2z/view?usp=sharing</t>
  </si>
  <si>
    <t>Valle Al dia</t>
  </si>
  <si>
    <t>Jesus Manuel</t>
  </si>
  <si>
    <t>Lopez</t>
  </si>
  <si>
    <t>Aguirre</t>
  </si>
  <si>
    <t>LOAJ551225JYA</t>
  </si>
  <si>
    <t>Foro Diez</t>
  </si>
  <si>
    <t>Sofia Itzel</t>
  </si>
  <si>
    <t>Mazon</t>
  </si>
  <si>
    <t>Gomez</t>
  </si>
  <si>
    <t>MAGS500918FQ5</t>
  </si>
  <si>
    <t>CADG8308212BSR</t>
  </si>
  <si>
    <t>Diaz</t>
  </si>
  <si>
    <t>Carlos</t>
  </si>
  <si>
    <t>Giovanny</t>
  </si>
  <si>
    <t>El Informativo Baja California Sur</t>
  </si>
  <si>
    <t>Del Valle a Los Cabos</t>
  </si>
  <si>
    <t>Bertha</t>
  </si>
  <si>
    <t>Rodriguez</t>
  </si>
  <si>
    <t>Corona</t>
  </si>
  <si>
    <t>ROCB551011TV5</t>
  </si>
  <si>
    <t>VAMS640327DG6</t>
  </si>
  <si>
    <t>Fv Noticias</t>
  </si>
  <si>
    <t>Simon</t>
  </si>
  <si>
    <t>Fernando</t>
  </si>
  <si>
    <t>Valencia</t>
  </si>
  <si>
    <t>Noticias La Paz</t>
  </si>
  <si>
    <t xml:space="preserve">Maria Guadalupe </t>
  </si>
  <si>
    <t>Alvarez</t>
  </si>
  <si>
    <t>Gutierrez</t>
  </si>
  <si>
    <t>AAGG6012295I9</t>
  </si>
  <si>
    <t>El Jitomatazo</t>
  </si>
  <si>
    <t>Juan Francisco</t>
  </si>
  <si>
    <t>Aviles</t>
  </si>
  <si>
    <t>Melgoza</t>
  </si>
  <si>
    <t>AIMJ710916HH6</t>
  </si>
  <si>
    <t>Vivir en Los Cabos</t>
  </si>
  <si>
    <t>Andres Vicente</t>
  </si>
  <si>
    <t>Sanchez</t>
  </si>
  <si>
    <t>ROSA591130TQ3</t>
  </si>
  <si>
    <t>Cabo vision TV</t>
  </si>
  <si>
    <t>Mario Armando</t>
  </si>
  <si>
    <t>Figaredo</t>
  </si>
  <si>
    <t>Cantu</t>
  </si>
  <si>
    <t>FGCNNR521125</t>
  </si>
  <si>
    <t>La Polaca BCS</t>
  </si>
  <si>
    <t>Jose Luis</t>
  </si>
  <si>
    <t xml:space="preserve">Villafuerte </t>
  </si>
  <si>
    <t>VIRL6306115Y6</t>
  </si>
  <si>
    <t>Califoria en Linea</t>
  </si>
  <si>
    <t>Alejandro Antonio</t>
  </si>
  <si>
    <t>Romero</t>
  </si>
  <si>
    <t>Martinez</t>
  </si>
  <si>
    <t>ROMA800421B13</t>
  </si>
  <si>
    <t>Puntoyseguido</t>
  </si>
  <si>
    <t>Amparo</t>
  </si>
  <si>
    <t xml:space="preserve">Meza </t>
  </si>
  <si>
    <t>molina</t>
  </si>
  <si>
    <t>MEMA610925205</t>
  </si>
  <si>
    <t>Lupillo Times</t>
  </si>
  <si>
    <t>Jose Guadalupe</t>
  </si>
  <si>
    <t>Ortiz</t>
  </si>
  <si>
    <t>Valle</t>
  </si>
  <si>
    <t>OIVG770312FT1</t>
  </si>
  <si>
    <t>El Zalat Noticias</t>
  </si>
  <si>
    <t>Olimpia Esperanza</t>
  </si>
  <si>
    <t>Guzman</t>
  </si>
  <si>
    <t>GURO730325A9A</t>
  </si>
  <si>
    <t>El metichon</t>
  </si>
  <si>
    <t>Lenneth Aracimi</t>
  </si>
  <si>
    <t>Onofre</t>
  </si>
  <si>
    <t>Garcia</t>
  </si>
  <si>
    <t>OOGL810930JR3</t>
  </si>
  <si>
    <t>Monitor BCS</t>
  </si>
  <si>
    <t>Maria Elena</t>
  </si>
  <si>
    <t>Ibarra</t>
  </si>
  <si>
    <t>Moreno</t>
  </si>
  <si>
    <t>IAME820219US6</t>
  </si>
  <si>
    <t>El mundo Digital</t>
  </si>
  <si>
    <t>Jorge</t>
  </si>
  <si>
    <t>Castañeda</t>
  </si>
  <si>
    <t>Ibañez</t>
  </si>
  <si>
    <t>CAIJ670727IG6</t>
  </si>
  <si>
    <t>Las Periodistas</t>
  </si>
  <si>
    <t>martha Leticia</t>
  </si>
  <si>
    <t>Hernadez</t>
  </si>
  <si>
    <t>Vera</t>
  </si>
  <si>
    <t>HEVM650207R25</t>
  </si>
  <si>
    <t>MARJ730803TDA</t>
  </si>
  <si>
    <t>Marquez</t>
  </si>
  <si>
    <t>Jose</t>
  </si>
  <si>
    <t xml:space="preserve">El Heraldo de Los Cabos </t>
  </si>
  <si>
    <t>Indigo EL Reflector</t>
  </si>
  <si>
    <t>Nitzia Valeria</t>
  </si>
  <si>
    <t>Plata</t>
  </si>
  <si>
    <t>Polanco</t>
  </si>
  <si>
    <t>PAPN950320GN4</t>
  </si>
  <si>
    <t>De Primera Cabo</t>
  </si>
  <si>
    <t xml:space="preserve">Virgnia </t>
  </si>
  <si>
    <t xml:space="preserve">Carrion </t>
  </si>
  <si>
    <t>CALV610424RC9</t>
  </si>
  <si>
    <t>Grabafilms</t>
  </si>
  <si>
    <t>julio Cesar</t>
  </si>
  <si>
    <t>Paniagua</t>
  </si>
  <si>
    <t>PADJ720701JF7</t>
  </si>
  <si>
    <t>LOS caBOS Jourdan</t>
  </si>
  <si>
    <t>Sandra Rosaura</t>
  </si>
  <si>
    <t>Rico</t>
  </si>
  <si>
    <t>RIRS750715QT7</t>
  </si>
  <si>
    <t>ACN Arturo Corona Noticias</t>
  </si>
  <si>
    <t>Arturo</t>
  </si>
  <si>
    <t>ROCA630212D4A</t>
  </si>
  <si>
    <t>Al dia BCS</t>
  </si>
  <si>
    <t>Iris Esmeralda</t>
  </si>
  <si>
    <t>Valdez</t>
  </si>
  <si>
    <t>Orozco</t>
  </si>
  <si>
    <t>VAOI111129X5</t>
  </si>
  <si>
    <t>HEMD7209278F4</t>
  </si>
  <si>
    <t>Guerrero de sal</t>
  </si>
  <si>
    <t>Daniel Ernesto</t>
  </si>
  <si>
    <t>Herrera</t>
  </si>
  <si>
    <t>Maldonado</t>
  </si>
  <si>
    <t>Noticabo</t>
  </si>
  <si>
    <t xml:space="preserve">Silvia Anani </t>
  </si>
  <si>
    <t>Arana</t>
  </si>
  <si>
    <t>Bernal</t>
  </si>
  <si>
    <t>AABS8108288YA</t>
  </si>
  <si>
    <t>AIOE671215N82</t>
  </si>
  <si>
    <t>Revista Gazeta</t>
  </si>
  <si>
    <t>Ortega</t>
  </si>
  <si>
    <t>ABCDario</t>
  </si>
  <si>
    <t>Victor Octavio</t>
  </si>
  <si>
    <t>Castro</t>
  </si>
  <si>
    <t>GACV570614HB1</t>
  </si>
  <si>
    <t>Mision Los Cabos</t>
  </si>
  <si>
    <t>kathy</t>
  </si>
  <si>
    <t>Ceseña</t>
  </si>
  <si>
    <t>GVP1503041C2</t>
  </si>
  <si>
    <t>Tribuna Los Cabos</t>
  </si>
  <si>
    <t>Pablo</t>
  </si>
  <si>
    <t>Ayala</t>
  </si>
  <si>
    <t>Delgado</t>
  </si>
  <si>
    <t>PSU010424NIA</t>
  </si>
  <si>
    <t>Los Cabos Report</t>
  </si>
  <si>
    <t>Gerardo</t>
  </si>
  <si>
    <t>Tizon</t>
  </si>
  <si>
    <t>EUTG911010US2</t>
  </si>
  <si>
    <t>Esquerre</t>
  </si>
  <si>
    <t>Palabra BCS</t>
  </si>
  <si>
    <t>Humberto</t>
  </si>
  <si>
    <t>peña</t>
  </si>
  <si>
    <t>Manzano</t>
  </si>
  <si>
    <t>PEMH640818HF6</t>
  </si>
  <si>
    <t>Difusión de medios</t>
  </si>
  <si>
    <t>https://drive.google.com/file/d/1znSOF0nYQZWQkUx5JtWizMAFoHO-IRH-/view?usp=sharing</t>
  </si>
  <si>
    <t>https://drive.google.com/file/d/1CU6YpWTFi6JbOUftivE4CNRoWIjsRu0x/view?usp=sharing</t>
  </si>
  <si>
    <t>https://drive.google.com/file/d/1dzY5SJmMaTakVpgwJFP1mRtTsQuKtooS/view?usp=sharing</t>
  </si>
  <si>
    <t>https://drive.google.com/file/d/1AddYg86-4EOHawV7cqq3AruA3cS66kYy/view?usp=sharing</t>
  </si>
  <si>
    <t>https://drive.google.com/file/d/1SRBc1pKTC4E0D_rSLrbcYFSZtY3cKqS0/view?usp=sharing</t>
  </si>
  <si>
    <t>https://drive.google.com/file/d/1xCd7OhLQOuWooM_YkPoEhIEMFEZ2ehN2/view?usp=sharing</t>
  </si>
  <si>
    <t>https://drive.google.com/file/d/1pumSOHil1ScRe5rvEhOPFA2CVvbG2DHQ/view?usp=sharing</t>
  </si>
  <si>
    <t>https://drive.google.com/file/d/1X-L3VYkiq_NvXc4XmHfkgYjN1VqMQfXH/view?usp=sharing</t>
  </si>
  <si>
    <t>https://drive.google.com/file/d/1mxHsrcdFBixm-VYVz9nM3Nm_LVmRGLrl/view?usp=sharing</t>
  </si>
  <si>
    <t>https://drive.google.com/file/d/1zZmC_iViVAQ7SH4UVqgc_gOmoNaDhe26/view?usp=sharing</t>
  </si>
  <si>
    <t>https://drive.google.com/file/d/1NjQIUAEucPJh4wrzUmq9ZzK-l1RaNUcR/view?usp=sharing</t>
  </si>
  <si>
    <t>https://drive.google.com/file/d/1uhaWxgo_wjk_svhhGM0AD97YQSYAUenJ/view?usp=sharing</t>
  </si>
  <si>
    <t>https://drive.google.com/file/d/1Y7sn3wYU1Y_YLSuTguwS1NLKxjdUPWEH/view?usp=sharing</t>
  </si>
  <si>
    <t>https://drive.google.com/file/d/1hoUnw20YXWpw37tS6N_OPOx6jyKwJCBU/view?usp=sharing</t>
  </si>
  <si>
    <t>https://drive.google.com/file/d/1l_nNXrACnDUCtiwxoMIFmLeiZJncNyXX/view?usp=sharing</t>
  </si>
  <si>
    <t>https://drive.google.com/file/d/1GAPd0MeRScOJN4r5WMkbQUKC-kCA1ygP/view?usp=sharing</t>
  </si>
  <si>
    <t>https://drive.google.com/file/d/1f_tUmOGWhWzOHyMWj6n_SLF0jgL9kuBp/view?usp=sharing</t>
  </si>
  <si>
    <t>https://drive.google.com/file/d/1uvN4NXKmGDopzKIyvK5B9Gif91V6-Ear/view?usp=sharing</t>
  </si>
  <si>
    <t>https://drive.google.com/file/d/1nyxMXgMbJo0_Q4kGzBKOUTpyKb7Vg1fq/view?usp=sharing</t>
  </si>
  <si>
    <t>https://drive.google.com/file/d/11F93dqOj7JVcdOp9gZAUBBZ80vMxfwen/view?usp=sharing</t>
  </si>
  <si>
    <t>https://drive.google.com/file/d/17Xy4ZO1K65cmzISAtXBdGtDjxBsM7gWI/view?usp=sharing</t>
  </si>
  <si>
    <t>https://drive.google.com/file/d/1dv3UC_WIWKtU2wkxAZLFLU4b17KviLyU/view?usp=sharing</t>
  </si>
  <si>
    <t>https://drive.google.com/file/d/1BFO4RYIJzxam_IrUCMuScY7OkYUaPtyE/view?usp=sharing</t>
  </si>
  <si>
    <t>https://drive.google.com/file/d/1XNPyoCuUm5NEZ-1brNwZaGpHJuQGaf_m/view?usp=sharing</t>
  </si>
  <si>
    <t>https://drive.google.com/file/d/1gL4gNmtQHBmS1Fg_lWiVSkKt_CdZ5xGd/view?usp=sharing</t>
  </si>
  <si>
    <t>https://drive.google.com/file/d/19aA-H2AoP6csJi1vCRGWh4WL0BXDjzY0/view?usp=sharing</t>
  </si>
  <si>
    <t>https://drive.google.com/file/d/1zYJtfllPMF9B-SkQSIcYNDf86vS2WFpe/view?usp=sharing</t>
  </si>
  <si>
    <t>https://drive.google.com/file/d/1Lw9DriRG1NIWpIVnAKpc6_nO_jdQpyWe/view?usp=sharing</t>
  </si>
  <si>
    <t>https://drive.google.com/file/d/1Re8kHL9wuOdkda2OpGYK_19u6oi32tvl/view?usp=sharing</t>
  </si>
  <si>
    <t>https://drive.google.com/file/d/1kDnQV67FcsF1iUGWuolzcDZkpG0NlLG5/view?usp=sharing</t>
  </si>
  <si>
    <t>https://drive.google.com/file/d/1HR5Fm0EzaFqOLjY1Jt0Emzzv7V9H2y84/view?usp=sharing</t>
  </si>
  <si>
    <t>https://drive.google.com/file/d/1P_p4MyhbY98DQhgMkAp075qc3c7tULRV/view?usp=sharing</t>
  </si>
  <si>
    <t>https://drive.google.com/file/d/1H3stG548egH2j-DCOrgAC8Silf27gOzQ/view?usp=sharing</t>
  </si>
  <si>
    <t>https://drive.google.com/file/d/1GcmIXDl7es_NvUy9AZGEfdx1dswzlxGY/view?usp=sharing</t>
  </si>
  <si>
    <t>https://drive.google.com/file/d/1U0zz30EMBvEHTan23TIftro280m3YK9I/view?usp=sharing</t>
  </si>
  <si>
    <t>https://drive.google.com/file/d/1L-g7f6cT6C4-xaGYacnpMdn2r7PFFC2H/view?usp=sharing</t>
  </si>
  <si>
    <t>https://drive.google.com/file/d/1JnIqAoKNc3hBrPZo-qhdIsSL0M3jgBpN/view?usp=sharing</t>
  </si>
  <si>
    <t>https://drive.google.com/file/d/1ZIt_qIDS99eFRUVNxCs08zKcB2uW91yS/view?usp=sharing</t>
  </si>
  <si>
    <t>https://drive.google.com/file/d/1Nm0DDjC1Uv8BV_qm_IESrmzhkMyEbcIN/view?usp=sharing</t>
  </si>
  <si>
    <t>https://drive.google.com/file/d/1QGFb7UFAtkZuEA2y6d8ALonGxl0IWZ7g/view?usp=sharing</t>
  </si>
  <si>
    <t>https://drive.google.com/file/d/1hTet-MBkkCQpnKT8-BkGuyb60Wiy1LBR/view?usp=sharing</t>
  </si>
  <si>
    <t>https://drive.google.com/file/d/1whAN_bHxskC7AVNG0ZFdRTPkuq3NUdag/view?usp=sharing</t>
  </si>
  <si>
    <t>https://drive.google.com/file/d/1UN9RcsLMtCGNv56dBJL1Q2Gf3SWJJWdt/view?usp=sharing</t>
  </si>
  <si>
    <t>https://drive.google.com/file/d/1EVIHh2aPBoWOMrKv1JaHaRLitqfTwzke/view?usp=sharing</t>
  </si>
  <si>
    <t>https://drive.google.com/file/d/1SuivwtK5gQ3vNqzI9LvgeAjDAidnrFD8/view?usp=sharing</t>
  </si>
  <si>
    <t>https://drive.google.com/file/d/1xks-9SAqiVKyq-1iGdqZm8avKVhhHW0j/view?usp=sharing</t>
  </si>
  <si>
    <t>https://drive.google.com/file/d/1wUpLvRh8zB_lejDZW6gBV3S7FpNcVEDJ/view?usp=sharing</t>
  </si>
  <si>
    <t>https://drive.google.com/file/d/1vIK5b66_mNrYsMEhTdUKylhOvQ3BuHXR/view?usp=sharing</t>
  </si>
  <si>
    <t>https://drive.google.com/file/d/1FvwpAwlX-sYne-_pzjLa97xkIzctJyz2/view?usp=sharing</t>
  </si>
  <si>
    <t>https://drive.google.com/file/d/1jBekl4zyMYP2n048s6QeXybLunSJcUS-/view?usp=sharing</t>
  </si>
  <si>
    <t>https://drive.google.com/file/d/1FCyjudAW0ibc20qWWlsJTELvKKb0OTRD/view?usp=sharing</t>
  </si>
  <si>
    <t>https://drive.google.com/file/d/1vBIeThrrY8tbwHyA0AW2abjeV66xwaRO/view?usp=sharing</t>
  </si>
  <si>
    <t>https://drive.google.com/file/d/16yCyAnUmYIRaeeAuRUaC-Ecq7gY45bSp/view?usp=sharing</t>
  </si>
  <si>
    <t>https://drive.google.com/file/d/1chyN9brYipFDVpldqYHI6Wfa7CJLwqQa/view?usp=sharing</t>
  </si>
  <si>
    <t>https://drive.google.com/file/d/1-LOwgeyXMUl2QQoauKAQIMQ8QnVt4ZCp/view?usp=sharing</t>
  </si>
  <si>
    <t>https://drive.google.com/file/d/1XnzYTh6UTqhHTVfBazAJUVfeU72YNF07/view?usp=sharing</t>
  </si>
  <si>
    <t>https://drive.google.com/file/d/1is94Fffl19_HmuhfYMzL5k_af8w0-yDU/view?usp=sharing</t>
  </si>
  <si>
    <t>https://drive.google.com/file/d/1V99gn0NDQj-rTi9GiOyArEHbwBM2VcAq/view?usp=sharing</t>
  </si>
  <si>
    <t>https://drive.google.com/file/d/1xPS93r0ApHbOYhHWG4w2AYCOSBE6rfKs/view?usp=sharing</t>
  </si>
  <si>
    <t>https://drive.google.com/file/d/1kK8H_9l34Zmn8DZlDcKmlb2RTBSytmDO/view?usp=sharing</t>
  </si>
  <si>
    <t>https://drive.google.com/file/d/14kfjHYrpkCa6hFAI5L8RMvp8HQueQHUI/view?usp=sharing</t>
  </si>
  <si>
    <t>https://drive.google.com/file/d/1A1WOrPAPZCvp2XZeFlMFT4pmqMU9Z7hD/view?usp=sharing</t>
  </si>
  <si>
    <t>https://drive.google.com/file/d/1YvzMc-hOpcSqEFDLN9tV1b5LquxFqObS/view?usp=sharing</t>
  </si>
  <si>
    <t>https://drive.google.com/file/d/1hWFes4GmXxxnDn1zumYNFCjCZnbzc0Xb/view?usp=sharing</t>
  </si>
  <si>
    <t>https://drive.google.com/file/d/1AGdBUKyvTgbRy8a1fGFVgRKICm7k7tUj/view?usp=sharing</t>
  </si>
  <si>
    <t>https://drive.google.com/file/d/1BILHpSu8IhNjEyDGuJhubulvtOq1D7uM/view?usp=sharing</t>
  </si>
  <si>
    <t>https://drive.google.com/file/d/1w5aYTK4LRDKk3a4dxNoz1sphN7C3CKrS/view?usp=sharing</t>
  </si>
  <si>
    <t>https://drive.google.com/file/d/1y9hIQbjqruy8saXfVpyWNp-VcX0rGegS/view?usp=sharing</t>
  </si>
  <si>
    <t>https://drive.google.com/file/d/1phRjitjVh-qpWNgjjY8UaZGfo7AmFj_s/view?usp=sharing</t>
  </si>
  <si>
    <t>https://drive.google.com/file/d/1RUj8uCIOhDmstbLuA7aAYDPvKOzzMBpw/view?usp=sharing</t>
  </si>
  <si>
    <t>https://drive.google.com/file/d/1T33a1eQwWO49ceYWBr5XGaWQEhPrzqdP/view?usp=sharing</t>
  </si>
  <si>
    <t>https://drive.google.com/file/d/1Szi2PrkGU2SEUS8IWGynOhsH1OS6JmIr/view?usp=sharing</t>
  </si>
  <si>
    <t>https://drive.google.com/file/d/1_4-ywb7KCNVJAStFA-HGt1Y-3k4NJ7fY/view?usp=sharing</t>
  </si>
  <si>
    <t>https://drive.google.com/file/d/1YW9M7SlwTim0K_hPPf9xyhA46jXHPeLy/view?usp=sharing</t>
  </si>
  <si>
    <t>https://drive.google.com/file/d/1tiX8_BGgzou2CBNCRCoOVFfC-5qJdVUm/view?usp=sharing</t>
  </si>
  <si>
    <t>https://drive.google.com/file/d/1xN_PLOHwa_jW2dMOYuvo-vqvga2LtKRR/view?usp=sharing</t>
  </si>
  <si>
    <t>https://drive.google.com/file/d/13IVZzIXCchPw0KDiDPlITY_tLYhreXa9/view?usp=sharing</t>
  </si>
  <si>
    <t>https://drive.google.com/file/d/1P_ves1n6sjL8kfNEYBWE3BQ2BYVEYhD4/view?usp=sharing</t>
  </si>
  <si>
    <t>https://drive.google.com/file/d/1qOb-p4N5NhZJUzZcKL7Dfs64tH687ds4/view?usp=sharing</t>
  </si>
  <si>
    <t>Enlace ciudadano con Antonio Niño</t>
  </si>
  <si>
    <t>Luis Antonio</t>
  </si>
  <si>
    <t>Niño</t>
  </si>
  <si>
    <t>Silvestre</t>
  </si>
  <si>
    <t>NISL621109119</t>
  </si>
  <si>
    <t>Cio noticias tv</t>
  </si>
  <si>
    <t xml:space="preserve">Crishell </t>
  </si>
  <si>
    <t>Gonzalez</t>
  </si>
  <si>
    <t>GOMC210285R0</t>
  </si>
  <si>
    <t>Nohemi</t>
  </si>
  <si>
    <t xml:space="preserve">Marquez </t>
  </si>
  <si>
    <t>MARN750628GU8</t>
  </si>
  <si>
    <t>Radar Politico</t>
  </si>
  <si>
    <t>Denisse Mayela</t>
  </si>
  <si>
    <t>GArcia</t>
  </si>
  <si>
    <t>GAAD7712011E7</t>
  </si>
  <si>
    <t>La Prensa BCS</t>
  </si>
  <si>
    <t>Tania Melissa</t>
  </si>
  <si>
    <t>Dominguez</t>
  </si>
  <si>
    <t>Lucero</t>
  </si>
  <si>
    <t>DOLT930824491</t>
  </si>
  <si>
    <t>El Vigilante BCs</t>
  </si>
  <si>
    <t>Joan Hilario</t>
  </si>
  <si>
    <t>MEMJ880411D49</t>
  </si>
  <si>
    <t>Diario Digitsl La Talacha</t>
  </si>
  <si>
    <t xml:space="preserve">Jesus </t>
  </si>
  <si>
    <t>Montaño</t>
  </si>
  <si>
    <t>Cota</t>
  </si>
  <si>
    <t>MOCJ 501223D5</t>
  </si>
  <si>
    <t>tvBAJA</t>
  </si>
  <si>
    <t>Lucio</t>
  </si>
  <si>
    <t>Espinoza</t>
  </si>
  <si>
    <t>Chavira</t>
  </si>
  <si>
    <t>EICL540317729</t>
  </si>
  <si>
    <t>La Discapacidad en Accion</t>
  </si>
  <si>
    <t>Maria</t>
  </si>
  <si>
    <t>Enriqueta</t>
  </si>
  <si>
    <t>VAEN750713V93</t>
  </si>
  <si>
    <t>Scn Digital</t>
  </si>
  <si>
    <t>José Roberto</t>
  </si>
  <si>
    <t>Perez</t>
  </si>
  <si>
    <t>Robles</t>
  </si>
  <si>
    <t>Castillejo</t>
  </si>
  <si>
    <t>ROCG920822577</t>
  </si>
  <si>
    <t>Bcs es noticia</t>
  </si>
  <si>
    <t>Alma Gloria</t>
  </si>
  <si>
    <t>Beltran</t>
  </si>
  <si>
    <t>BEGA870418U27</t>
  </si>
  <si>
    <t>La nota Hoy</t>
  </si>
  <si>
    <t>Hilda Gabriela</t>
  </si>
  <si>
    <t>Guerra</t>
  </si>
  <si>
    <t>MAGH701012DX4</t>
  </si>
  <si>
    <t>Frecuencias F noticias</t>
  </si>
  <si>
    <t>Ivonne Selene</t>
  </si>
  <si>
    <t>GOGI8709177D7</t>
  </si>
  <si>
    <t>Revistas Rostros y Perfiles</t>
  </si>
  <si>
    <t xml:space="preserve">Ariel </t>
  </si>
  <si>
    <t>Vilchis</t>
  </si>
  <si>
    <t>VIAA78121102</t>
  </si>
  <si>
    <t>Noticias Los cabos Primero</t>
  </si>
  <si>
    <t>Maria Loreto</t>
  </si>
  <si>
    <t>Morales</t>
  </si>
  <si>
    <t>Rabanal</t>
  </si>
  <si>
    <t>MORL740318493</t>
  </si>
  <si>
    <t>Angel Solis</t>
  </si>
  <si>
    <t>Nancy</t>
  </si>
  <si>
    <t>Cazares</t>
  </si>
  <si>
    <t>VLCZNN7105825</t>
  </si>
  <si>
    <t>Eclipseb BCS</t>
  </si>
  <si>
    <t>Ana Ligia</t>
  </si>
  <si>
    <t>ROGA750626814</t>
  </si>
  <si>
    <t>Expreso</t>
  </si>
  <si>
    <t>Petra</t>
  </si>
  <si>
    <t>Muñoz</t>
  </si>
  <si>
    <t>Pulido</t>
  </si>
  <si>
    <t>MUPP551019DD9</t>
  </si>
  <si>
    <t>El factor Noticias</t>
  </si>
  <si>
    <t>Salma Quetzalli</t>
  </si>
  <si>
    <t>Aragon</t>
  </si>
  <si>
    <t>Carrasco</t>
  </si>
  <si>
    <t>AACS970523N56</t>
  </si>
  <si>
    <t>Portal Puerto Viejo</t>
  </si>
  <si>
    <t>Armando</t>
  </si>
  <si>
    <t>Suarez</t>
  </si>
  <si>
    <t>SUMA700902C53</t>
  </si>
  <si>
    <t>VAMA620123D83</t>
  </si>
  <si>
    <t>Enfoque BCS Digital</t>
  </si>
  <si>
    <t>Angel Enrique</t>
  </si>
  <si>
    <t>Sintesis Informativa BCs</t>
  </si>
  <si>
    <t>Griselda</t>
  </si>
  <si>
    <t>Cruz</t>
  </si>
  <si>
    <t>Santos</t>
  </si>
  <si>
    <t>CUSG880910P23</t>
  </si>
  <si>
    <t>Ejecutivos y noticias</t>
  </si>
  <si>
    <t>Norma Lidia</t>
  </si>
  <si>
    <t>Campos</t>
  </si>
  <si>
    <t>CAHN76012214M</t>
  </si>
  <si>
    <t>Analisis BCs</t>
  </si>
  <si>
    <t>Martin</t>
  </si>
  <si>
    <t>Galvez</t>
  </si>
  <si>
    <t>Loreto</t>
  </si>
  <si>
    <t>GLLRM880818160</t>
  </si>
  <si>
    <t>Ola Tv</t>
  </si>
  <si>
    <t>Irma</t>
  </si>
  <si>
    <t>Sainz</t>
  </si>
  <si>
    <t>BESI6303124M4</t>
  </si>
  <si>
    <t>Informativo La Paz</t>
  </si>
  <si>
    <t>Revista Digital Escenario Sudcaliforniano</t>
  </si>
  <si>
    <t>Zuloaga Noticias</t>
  </si>
  <si>
    <t xml:space="preserve">Eliseo </t>
  </si>
  <si>
    <t>Zuloaga</t>
  </si>
  <si>
    <t>Canchola</t>
  </si>
  <si>
    <t>ZUCE66123JM0</t>
  </si>
  <si>
    <t>Reportero Urbano</t>
  </si>
  <si>
    <t>Patron</t>
  </si>
  <si>
    <t xml:space="preserve">Alejandro </t>
  </si>
  <si>
    <t>PAAA57051U2</t>
  </si>
  <si>
    <t>Choyas TV</t>
  </si>
  <si>
    <t>Marco Antonio</t>
  </si>
  <si>
    <t>Luna</t>
  </si>
  <si>
    <t>RMD220617TG3</t>
  </si>
  <si>
    <t>Voces Informativa BCS</t>
  </si>
  <si>
    <t xml:space="preserve">Maritza Elizabeth </t>
  </si>
  <si>
    <t>Cervantes</t>
  </si>
  <si>
    <t>CRCRMR83012414M800</t>
  </si>
  <si>
    <t>Vision BCs</t>
  </si>
  <si>
    <t>Orantes</t>
  </si>
  <si>
    <t>Ruiz</t>
  </si>
  <si>
    <t>RUOL68116AH3</t>
  </si>
  <si>
    <t>Infonoticias Los Cabos</t>
  </si>
  <si>
    <t>Esparza</t>
  </si>
  <si>
    <t>ESPLGD59050914M800</t>
  </si>
  <si>
    <t>El Boletin Cabeños</t>
  </si>
  <si>
    <t>Paula</t>
  </si>
  <si>
    <t>Flores</t>
  </si>
  <si>
    <t>VRFLPL57062932M301</t>
  </si>
  <si>
    <t>Cabo Diario</t>
  </si>
  <si>
    <t>Carolina</t>
  </si>
  <si>
    <t>Camrena</t>
  </si>
  <si>
    <t>Chavez</t>
  </si>
  <si>
    <t>CMCHCR90070714M400</t>
  </si>
  <si>
    <t>Noticias El Arco</t>
  </si>
  <si>
    <t>Santiago</t>
  </si>
  <si>
    <t>Soto</t>
  </si>
  <si>
    <t>GNSTSN74052503H300</t>
  </si>
  <si>
    <t>Tv Aquí Los Cabos</t>
  </si>
  <si>
    <t>Amparo Patricia</t>
  </si>
  <si>
    <t>HEHA610513CB4</t>
  </si>
  <si>
    <t>Bcs en Linea</t>
  </si>
  <si>
    <t>Osamu Jesus</t>
  </si>
  <si>
    <t>Tomatani</t>
  </si>
  <si>
    <t>Mejia</t>
  </si>
  <si>
    <t>TOMO860606AYI</t>
  </si>
  <si>
    <t>In situ</t>
  </si>
  <si>
    <t>Melissa</t>
  </si>
  <si>
    <t>Estrada</t>
  </si>
  <si>
    <t>EAOM950528S44</t>
  </si>
  <si>
    <t>La Nota te Informa</t>
  </si>
  <si>
    <t>Rafaela</t>
  </si>
  <si>
    <t>IASR641024871</t>
  </si>
  <si>
    <t>De Norte a Sur</t>
  </si>
  <si>
    <t>Jesus Arturo</t>
  </si>
  <si>
    <t>IBSNRF6410212B01</t>
  </si>
  <si>
    <t>Nota Baja Sur</t>
  </si>
  <si>
    <t xml:space="preserve">Guadalupe </t>
  </si>
  <si>
    <t>Navarrete</t>
  </si>
  <si>
    <t>García</t>
  </si>
  <si>
    <t>NAGG681229M100</t>
  </si>
  <si>
    <t>Sintonia Los Cabos</t>
  </si>
  <si>
    <t xml:space="preserve">Martin </t>
  </si>
  <si>
    <t>Vazquez</t>
  </si>
  <si>
    <t>SAVM680710HNG</t>
  </si>
  <si>
    <t>Armando Arturo</t>
  </si>
  <si>
    <t>Briseño</t>
  </si>
  <si>
    <t>Amador</t>
  </si>
  <si>
    <t>Bcs no se vence  Bcs se defiende</t>
  </si>
  <si>
    <t>BIAA770315146</t>
  </si>
  <si>
    <t>Los Cabos Presente</t>
  </si>
  <si>
    <t>Irving</t>
  </si>
  <si>
    <t>Rivera</t>
  </si>
  <si>
    <t>Arroyo</t>
  </si>
  <si>
    <t>RIAI871130849</t>
  </si>
  <si>
    <t>62BC-88B9-E529</t>
  </si>
  <si>
    <t>2AA5-5741-B471</t>
  </si>
  <si>
    <t>4488-FF46-7DB3</t>
  </si>
  <si>
    <t>0ED6-BFA0-</t>
  </si>
  <si>
    <t>5872-61C8-B088</t>
  </si>
  <si>
    <t>F669-18C9-B954</t>
  </si>
  <si>
    <t>D865-E546-F817</t>
  </si>
  <si>
    <t>5621-3966-D872</t>
  </si>
  <si>
    <t>959E-AF22-0052</t>
  </si>
  <si>
    <t>A003-50EF-34F7</t>
  </si>
  <si>
    <t>F8E5-BDB9-8C68</t>
  </si>
  <si>
    <t>6008-6E98-1E34</t>
  </si>
  <si>
    <t>181F</t>
  </si>
  <si>
    <t>0E90-3014-6657</t>
  </si>
  <si>
    <t>98EF-30F1-48D8</t>
  </si>
  <si>
    <t>C992-55BB-D456</t>
  </si>
  <si>
    <t>57D3-96DA-C421</t>
  </si>
  <si>
    <t>7060-A1F7-E5D3</t>
  </si>
  <si>
    <t>4D85-B39D-5869</t>
  </si>
  <si>
    <t>CADE-E048-87D5</t>
  </si>
  <si>
    <t>FA07-DC82-ABC3</t>
  </si>
  <si>
    <t>08EB-A990-D8E7</t>
  </si>
  <si>
    <t>286F-04E7-C21C</t>
  </si>
  <si>
    <t>2862-4275-1A26</t>
  </si>
  <si>
    <t>826F-FF88-262B</t>
  </si>
  <si>
    <t>3540-CF48-99CC</t>
  </si>
  <si>
    <t>28EE-999D-F066</t>
  </si>
  <si>
    <t>B8FC-C3CE</t>
  </si>
  <si>
    <t>45B3-E787-6076</t>
  </si>
  <si>
    <t>C9C5-466C-FCC6</t>
  </si>
  <si>
    <t>1FCB</t>
  </si>
  <si>
    <t>5CAD-0EC0-A86C</t>
  </si>
  <si>
    <t>5933-E2C0-8CEC</t>
  </si>
  <si>
    <t>16DF-FEEA-264B</t>
  </si>
  <si>
    <t>E6B0-B86D-FBE7</t>
  </si>
  <si>
    <t>0C7E-3C88-EZCA</t>
  </si>
  <si>
    <t>6759-6A1C</t>
  </si>
  <si>
    <t>45A8-7982-3EE5</t>
  </si>
  <si>
    <t>185E-B219-3B53</t>
  </si>
  <si>
    <t>2F2F-1F98-6398</t>
  </si>
  <si>
    <t>25BA-9222-FBA4</t>
  </si>
  <si>
    <t>9590-1B22-CA1E</t>
  </si>
  <si>
    <t>6B71</t>
  </si>
  <si>
    <t>A96F-73D1-6B78</t>
  </si>
  <si>
    <t>1445-EBB6-3BB8</t>
  </si>
  <si>
    <t>EBBD-891D-B5ED</t>
  </si>
  <si>
    <t>4851-BAFE-C2BA</t>
  </si>
  <si>
    <t>DC08-E3F0-457F</t>
  </si>
  <si>
    <t>1F62-E401-DDC6</t>
  </si>
  <si>
    <t>92ED</t>
  </si>
  <si>
    <t>604F-4884-6819</t>
  </si>
  <si>
    <t>82BC-A342-1569</t>
  </si>
  <si>
    <t>4E69-AD0E-7437</t>
  </si>
  <si>
    <t>AAA1-11EF-15F2</t>
  </si>
  <si>
    <t>26FD-EB00-794F</t>
  </si>
  <si>
    <t>5DCZ-86C7-C58C</t>
  </si>
  <si>
    <t>C839</t>
  </si>
  <si>
    <t>5B2F-1FAA-1511</t>
  </si>
  <si>
    <t>21E5-35EB-C11D</t>
  </si>
  <si>
    <t>2991-8CED-5AFB</t>
  </si>
  <si>
    <t>9A83-2D74-5A56</t>
  </si>
  <si>
    <t>4C01-639A-F343</t>
  </si>
  <si>
    <t>2EE0-0EFD-DBDD</t>
  </si>
  <si>
    <t>78F1-39AC-C5C4</t>
  </si>
  <si>
    <t>2091-EA3B-B45E</t>
  </si>
  <si>
    <t>40E0-BDC7-6E3E</t>
  </si>
  <si>
    <t>8F6B-9DD2-11FC</t>
  </si>
  <si>
    <t>3DE8-7B06-12</t>
  </si>
  <si>
    <t>853E-09BE-0EBA</t>
  </si>
  <si>
    <t>C3C6-12F9-1783</t>
  </si>
  <si>
    <t>AEAB-4FC9-B649</t>
  </si>
  <si>
    <t>https://drive.google.com/file/d/11YpcM9rxclyt4LwhhV9tfD-aH_HKbh_z/view?usp=sharing</t>
  </si>
  <si>
    <t>https://drive.google.com/file/d/1H5uaVhwq2MlU61FzVmKShpR9kEFXOMhq/view?usp=sharing</t>
  </si>
  <si>
    <t>https://drive.google.com/file/d/16hoMKg0rbSndEjsF12TzUgXkZqDNFcK_/view?usp=sharing</t>
  </si>
  <si>
    <t>https://drive.google.com/file/d/1b7kP6YLwCGOJW-XqJr1ZO0zwLmWl_dOD/view?usp=sharing</t>
  </si>
  <si>
    <t>https://drive.google.com/file/d/1I2QWu7tc2N0_0bHaKnXqhXKcY4uE4t7G/view?usp=sharing</t>
  </si>
  <si>
    <t>https://drive.google.com/file/d/1maG4CEbtNFuHBii-cnZmLZBiwyFFlqSw/view?usp=sharing</t>
  </si>
  <si>
    <t>https://drive.google.com/file/d/1nHYtaRDFGsiM5_xymq5ISXhguzSqeyBc/view?usp=sharing</t>
  </si>
  <si>
    <t>https://drive.google.com/file/d/12g4bkvI8aM-Hm3ReTRe4exGcYO9jFpfQ/view?usp=sharing</t>
  </si>
  <si>
    <t>https://drive.google.com/file/d/1178-Ln_muwUOOmQuTQ4V2ZzLyK4yJbl_/view?usp=sharing</t>
  </si>
  <si>
    <t>https://drive.google.com/file/d/1qiFgQ6TH0RkUt3PdaD_r6NIhvmAf3GTV/view?usp=sharing</t>
  </si>
  <si>
    <t>https://drive.google.com/file/d/1rpt8z-KGNBgePsPoF3gFW1n0ekzuEx1L/view?usp=sharing</t>
  </si>
  <si>
    <t>https://drive.google.com/file/d/1zpDrXCeBZsoGZCnYdCRWGQh_bAa2xMNs/view?usp=sharing</t>
  </si>
  <si>
    <t>https://drive.google.com/file/d/1KqSH_MArLOt2huXBTBrD4ybNOAZCEoVY/view?usp=sharing</t>
  </si>
  <si>
    <t>https://drive.google.com/file/d/1cMle4meiaDQ25-ttqGqykvFcsh1cd7bJ/view?usp=sharing</t>
  </si>
  <si>
    <t>https://drive.google.com/file/d/1WDXgN7Jd3fCymsQMI1APfrfLvyDdv5uk/view?usp=sharing</t>
  </si>
  <si>
    <t>https://drive.google.com/file/d/1_0-5RfEbp1EAPM5X7hPoy0lVrFe0fVAL/view?usp=sharing</t>
  </si>
  <si>
    <t>https://drive.google.com/file/d/1wbDecIgLluLW21QDyLXh0--4ZUcBto7f/view?usp=sharing</t>
  </si>
  <si>
    <t>https://drive.google.com/file/d/1fkukVD0V7UZyCx3Key_D7aEPpItqCd6N/view?usp=sharing</t>
  </si>
  <si>
    <t>https://drive.google.com/file/d/1s6yQ7jSKxSOhJD80_7M6WtLtQezLJhfC/view?usp=sharing</t>
  </si>
  <si>
    <t>https://drive.google.com/file/d/1EuCI9AuScFOYoeFqrtHSKxZrSsMwJzo_/view?usp=sharing</t>
  </si>
  <si>
    <t>https://drive.google.com/file/d/1ZkK1OMianwwzB1GIYHlyPa9kpro16cMq/view?usp=sharing</t>
  </si>
  <si>
    <t>https://drive.google.com/file/d/1YS9-M2xzoAjQTPTaGioUmBASbGLFzp7a/view?usp=sharing</t>
  </si>
  <si>
    <t>https://drive.google.com/file/d/1PWRMPeJJt1Qs0THw1vlGXmnfNwL9xbbc/view?usp=sharing</t>
  </si>
  <si>
    <t>https://drive.google.com/file/d/1M06rapZhDz7vPSrX3ptnF1oYt__6-7MX/view?usp=sharing</t>
  </si>
  <si>
    <t>https://drive.google.com/file/d/1gt1sgfDKajV_Ny_tAXt2SGtyevzJ90Yn/view?usp=sharing</t>
  </si>
  <si>
    <t>https://drive.google.com/file/d/16lVvTtHqzJnjBuJOUmO8v-4ZqetFgWRg/view?usp=sharing</t>
  </si>
  <si>
    <t>https://drive.google.com/file/d/1QVz6HOrVVR5j1BIAURyCY-UwI09P2hu2/view?usp=sharing</t>
  </si>
  <si>
    <t>https://drive.google.com/file/d/1lF74Pj46c9IfPU5H79KosDZXAPKf2cKn/view?usp=sharing</t>
  </si>
  <si>
    <t>https://drive.google.com/file/d/17NnEWXzcKm4N-WAb-E51c2XFPDdoFH6Y/view?usp=sharing</t>
  </si>
  <si>
    <t>https://drive.google.com/file/d/1eBYUawZdxhiPCBLxk-NghLV_P2Zzb68y/view?usp=sharing</t>
  </si>
  <si>
    <t>https://drive.google.com/file/d/110kUHS7l1uAGPf4LUts_3dJDZK6ySbpc/view?usp=sharing</t>
  </si>
  <si>
    <t>https://drive.google.com/file/d/1uuYhImpZmc0vBsZYvoKCe2QQi4PwFnPF/view?usp=sharing</t>
  </si>
  <si>
    <t>https://drive.google.com/file/d/1OGFDvvipAJ2c_Oi5YiQKu7o0elYoU_Q3/view?usp=sharing</t>
  </si>
  <si>
    <t>https://drive.google.com/file/d/1wk4ejVJYU_3-EXsVtBMJx26693Iho4XR/view?usp=sharing</t>
  </si>
  <si>
    <t>https://drive.google.com/file/d/1mqTP3qcRBroP4msbIcToYXXr8vQpaVP7/view?usp=sharing</t>
  </si>
  <si>
    <t>https://drive.google.com/file/d/1BD4e16eFfBCLiRKWyNTpX2endDL8hKhd/view?usp=sharing</t>
  </si>
  <si>
    <t>https://drive.google.com/file/d/1PuNA8nmKYaGMAIOLOk6ZAUZq-Sa-T9fk/view?usp=sharing</t>
  </si>
  <si>
    <t>https://drive.google.com/file/d/1AjPWJISabTnFLkmVdlX5BNnllyykU7zz/view?usp=sharing</t>
  </si>
  <si>
    <t>https://drive.google.com/file/d/112DB23XG5-bY9R2yddOs4eLzGEe7Is1P/view?usp=sharing</t>
  </si>
  <si>
    <t>https://drive.google.com/file/d/1Ykzstv9ahGLB4tzyqrQ7myhY2TqgdLSw/view?usp=sharing</t>
  </si>
  <si>
    <t>https://drive.google.com/file/d/1rMbiz2DxubCPcdLbknorFszXyjgaUaB6/view?usp=sharing</t>
  </si>
  <si>
    <t>https://drive.google.com/file/d/1-H2c_wWWvoj2_rFh-GIZB09FXkjFPFtN/view?usp=sharing</t>
  </si>
  <si>
    <t>https://drive.google.com/file/d/1Wot8PqBiyTLDJ8JLy3sYtG5WWy-adWMH/view?usp=sharing</t>
  </si>
  <si>
    <t>https://drive.google.com/file/d/1Xjq2mntzlRw2ocK45n1guvh7zUSw51rU/view?usp=sharing</t>
  </si>
  <si>
    <t>https://drive.google.com/file/d/1dcQANUTMtZZdJxKgvRgN9i5gmZ2WnK6C/view?usp=sharing</t>
  </si>
  <si>
    <t>https://drive.google.com/file/d/1mLPNwig5k2tZL2svCILjC87zrqzN2klc/view?usp=sharing</t>
  </si>
  <si>
    <t>https://drive.google.com/file/d/14ogoVOZxP77tlfenh6CgY_4cRZLYegZA/view?usp=sharing</t>
  </si>
  <si>
    <t>https://drive.google.com/file/d/1fsg0z_Yc-SNH9iQ42026eh1CUw0r89S0/view?usp=sharing</t>
  </si>
  <si>
    <t>https://drive.google.com/file/d/1mSzJxxDQRM_E8pffHH4FpHNlo0BVX0zr/view?usp=sharing</t>
  </si>
  <si>
    <t>https://drive.google.com/file/d/1dfdM2g4C4B0WZ7RdpwKytDBauCesxfSf/view?usp=sharing</t>
  </si>
  <si>
    <t>https://drive.google.com/file/d/1wVvuObyHrVFHhGiuBvOjR-JYsImafrlu/view?usp=sharing</t>
  </si>
  <si>
    <t>https://drive.google.com/file/d/1LGOCnlPXEOdmzH7Ey15n7mFaBCehOzMB/view?usp=sharing</t>
  </si>
  <si>
    <t>https://drive.google.com/file/d/1jV4I64xif4ujPepiolpD2CRAUcRXz_TU/view?usp=sharing</t>
  </si>
  <si>
    <t>https://drive.google.com/file/d/15UGM4nmnsNS33yfFXUXbAkn37aPuJyXN/view?usp=sharing</t>
  </si>
  <si>
    <t>https://drive.google.com/file/d/1NFrw1YX-_oVKz6Rzk7HUh3EvpaElwtJo/view?usp=sharing</t>
  </si>
  <si>
    <t>https://drive.google.com/file/d/1PD58NhrT5kaJRWwGLkbswhJFTLGS2LDV/view?usp=sharing</t>
  </si>
  <si>
    <t>https://drive.google.com/file/d/1VoJQiYr9U5DUQnZUsuUWFHnYxLiuze0x/view?usp=sharing</t>
  </si>
  <si>
    <t>https://drive.google.com/file/d/1A7-5KAp57ABrb9NpWfuAh0Y2JURvLipB/view?usp=sharing</t>
  </si>
  <si>
    <t>https://drive.google.com/file/d/17b2tHjvUe9G1b9SY3lcqzPP0Qxyq-Mjk/view?usp=sharing</t>
  </si>
  <si>
    <t>https://drive.google.com/file/d/1d9l009LENmvjyWf8SUYb2F6PVpJK3f2y/view?usp=sharing</t>
  </si>
  <si>
    <t>https://drive.google.com/file/d/13kyqyf2Z73RF9TfLM0pDNSMXaZY3WD5C/view?usp=sharing</t>
  </si>
  <si>
    <t>https://drive.google.com/file/d/10GNwj5Mt66UE_VhAMmCpem-7z-ZxpAUm/view?usp=sharing</t>
  </si>
  <si>
    <t>https://drive.google.com/file/d/194Gs7jnAPalHtN1b4pP4MXVlCzbxnDtQ/view?usp=sharing</t>
  </si>
  <si>
    <t>https://drive.google.com/file/d/1usDZk8d_g1KqxTM_FKSw6VeWpNw5ChVp/view?usp=sharing</t>
  </si>
  <si>
    <t>https://drive.google.com/file/d/15ZnLHn9rgg3CG-Pd3UD5dWGnWelBaDji/view?usp=sharing</t>
  </si>
  <si>
    <t>https://drive.google.com/file/d/1zore9U_9pLbKOqkDuW33sRXWcdFUn6_v/view?usp=sharing</t>
  </si>
  <si>
    <t>https://drive.google.com/file/d/120dn3NSQSW58_NUmcCuWBp7_BJCIKnAw/view?usp=sharing</t>
  </si>
  <si>
    <t>https://drive.google.com/file/d/1dA4XCOrrkKsh4nqrpAtlY2nhNwHL6KQv/view?usp=sharing</t>
  </si>
  <si>
    <t>https://drive.google.com/file/d/1yMo8wWL3say4HycCsKRS8o3BocLdflH4/view?usp=sharing</t>
  </si>
  <si>
    <t>https://drive.google.com/file/d/1iSgzgfFS7Ac1HPoIU-vbQM-Lai2jY8X0/view?usp=sharing</t>
  </si>
  <si>
    <t>https://drive.google.com/file/d/1O_emFGuwso1tvVtQu7IhEeaiGDQIS7YA/view?usp=sharing</t>
  </si>
  <si>
    <t>https://drive.google.com/file/d/1T4JE9qD-QljthRI2U-AnwK38iQDk4ktL/view?usp=sharing</t>
  </si>
  <si>
    <t>https://drive.google.com/file/d/1JB4SXesYMwjBj74-z-nD3CYwCudYFCll/view?usp=sharing</t>
  </si>
  <si>
    <t>https://drive.google.com/file/d/1D1YdKcXr6GWNjo9b1RTDBZ-sTREvtnGC/view?usp=sharing</t>
  </si>
  <si>
    <t>https://drive.google.com/file/d/1u7s0Aaw9DAQSgZoK1rKpX4qHdqOHx-Lk/view?usp=sharing</t>
  </si>
  <si>
    <t>https://drive.google.com/file/d/1kNnEwD1Nd2GHNX_rl-iaZIE1M1jozd71/view?usp=sharing</t>
  </si>
  <si>
    <t>https://drive.google.com/file/d/1PekaOdUi7vIXFlwkac9uASBtMVb0KNj7/view?usp=sharing</t>
  </si>
  <si>
    <t>https://drive.google.com/file/d/1HRfW3lp5ihLHKPLO1vGjvRpYDgNNxot8/view?usp=sharing</t>
  </si>
  <si>
    <t xml:space="preserve">unidad </t>
  </si>
  <si>
    <t>Difusión y cobertura de actividades del H. XV Ayuntamiento de Los Cabos</t>
  </si>
  <si>
    <t xml:space="preserve">celine Cartoons </t>
  </si>
  <si>
    <t>Selene Aglee</t>
  </si>
  <si>
    <t>Ramirez</t>
  </si>
  <si>
    <t>Rojas</t>
  </si>
  <si>
    <t>rars86083046a</t>
  </si>
  <si>
    <t>kbo Cartoons</t>
  </si>
  <si>
    <t>Michael</t>
  </si>
  <si>
    <t>momm811207223</t>
  </si>
  <si>
    <t>Eduardo Mitotero Vigoton</t>
  </si>
  <si>
    <t xml:space="preserve">Eduardo </t>
  </si>
  <si>
    <t>rase7005276k1</t>
  </si>
  <si>
    <t>Ejecutivos y Noticias</t>
  </si>
  <si>
    <t>Henandez</t>
  </si>
  <si>
    <t>cahn760122p82</t>
  </si>
  <si>
    <t xml:space="preserve">La Talacha </t>
  </si>
  <si>
    <t>Jesus</t>
  </si>
  <si>
    <t>mocj501223dk5</t>
  </si>
  <si>
    <t xml:space="preserve">plotica de Sudcalifornia </t>
  </si>
  <si>
    <t>Dibeni</t>
  </si>
  <si>
    <t>gadj910802fd3</t>
  </si>
  <si>
    <t>Al Día BCS</t>
  </si>
  <si>
    <t>Iris Esmerada</t>
  </si>
  <si>
    <t>vaoi7111129x5</t>
  </si>
  <si>
    <t>Frecuencias F Noticias</t>
  </si>
  <si>
    <t xml:space="preserve">Gonzalez </t>
  </si>
  <si>
    <t>gogi8709177d7</t>
  </si>
  <si>
    <t>Palabra Bcs</t>
  </si>
  <si>
    <t>Peña</t>
  </si>
  <si>
    <t>pemh640810hf6</t>
  </si>
  <si>
    <t xml:space="preserve">Expresso </t>
  </si>
  <si>
    <t>mupp561019dd9</t>
  </si>
  <si>
    <t>Guia Los Cabos TV</t>
  </si>
  <si>
    <t>Estrella Magdalena</t>
  </si>
  <si>
    <t>Virgen</t>
  </si>
  <si>
    <t>Arellano</t>
  </si>
  <si>
    <t>viae840722sv2</t>
  </si>
  <si>
    <t>Eclipse BCS</t>
  </si>
  <si>
    <t>roga7506268l4</t>
  </si>
  <si>
    <t>Francisco Javier</t>
  </si>
  <si>
    <t>ajmj710916hh6</t>
  </si>
  <si>
    <t>Tv Baja</t>
  </si>
  <si>
    <t xml:space="preserve">Lucio </t>
  </si>
  <si>
    <t>eicl540317729</t>
  </si>
  <si>
    <t>Fuera del Aire</t>
  </si>
  <si>
    <t xml:space="preserve">Maria Elena </t>
  </si>
  <si>
    <t>Vital</t>
  </si>
  <si>
    <t>Vergara</t>
  </si>
  <si>
    <t>vive700902m72</t>
  </si>
  <si>
    <t>Bitacora bcs</t>
  </si>
  <si>
    <t>Maria del Carmen Azucena</t>
  </si>
  <si>
    <t xml:space="preserve">Argueta </t>
  </si>
  <si>
    <t>Arriaga</t>
  </si>
  <si>
    <t>auac720126lv6</t>
  </si>
  <si>
    <t>Noticias Las Paz</t>
  </si>
  <si>
    <t>Maria Guadalupe</t>
  </si>
  <si>
    <t>aagg6012225l9</t>
  </si>
  <si>
    <t>Tiro de Piedra</t>
  </si>
  <si>
    <t xml:space="preserve">Gabriel Alfonso </t>
  </si>
  <si>
    <t>camacho</t>
  </si>
  <si>
    <t>Garrido</t>
  </si>
  <si>
    <t>cagg830928lt8</t>
  </si>
  <si>
    <t>La Discapacidad en Acción</t>
  </si>
  <si>
    <t xml:space="preserve">Francisco </t>
  </si>
  <si>
    <t>Zuñiga</t>
  </si>
  <si>
    <t>dizf640706l90</t>
  </si>
  <si>
    <t>La nota de Hoy</t>
  </si>
  <si>
    <t>magh701012dx4</t>
  </si>
  <si>
    <t>Los Cabos Jourdan</t>
  </si>
  <si>
    <t xml:space="preserve">Romero </t>
  </si>
  <si>
    <t>rirs750715q77</t>
  </si>
  <si>
    <t>Nbcs Noticias</t>
  </si>
  <si>
    <t>Ricardo Mahatma</t>
  </si>
  <si>
    <t>Fong</t>
  </si>
  <si>
    <t>focr900929th9</t>
  </si>
  <si>
    <t>Cabo Es</t>
  </si>
  <si>
    <t>Gissela Stefania</t>
  </si>
  <si>
    <t>Caselin</t>
  </si>
  <si>
    <t>pecc840507eh8</t>
  </si>
  <si>
    <t>Comunicabos</t>
  </si>
  <si>
    <t>Canto</t>
  </si>
  <si>
    <t>fgcnmr52112509h800</t>
  </si>
  <si>
    <t>El informador BCs</t>
  </si>
  <si>
    <t>Julio Cesar</t>
  </si>
  <si>
    <t>Parra</t>
  </si>
  <si>
    <t>Barrera</t>
  </si>
  <si>
    <t>pabj820128474</t>
  </si>
  <si>
    <t>diego Soto</t>
  </si>
  <si>
    <t>Diego Alejandro</t>
  </si>
  <si>
    <t>Granados</t>
  </si>
  <si>
    <t>sogd900421c98</t>
  </si>
  <si>
    <t>Sandoval Noticias</t>
  </si>
  <si>
    <t>Francisco</t>
  </si>
  <si>
    <t xml:space="preserve">Javier </t>
  </si>
  <si>
    <t>Sandoval</t>
  </si>
  <si>
    <t>safr5009309l8</t>
  </si>
  <si>
    <t>Guerrero de Sal</t>
  </si>
  <si>
    <t xml:space="preserve">Herrera </t>
  </si>
  <si>
    <t>hemd7209278f4</t>
  </si>
  <si>
    <t>Cabo Mil</t>
  </si>
  <si>
    <t xml:space="preserve">Fabian </t>
  </si>
  <si>
    <t>Cervantes Gil</t>
  </si>
  <si>
    <t>Michel</t>
  </si>
  <si>
    <t>cmi891127eya</t>
  </si>
  <si>
    <t>Cps Tribuna de Los cabos</t>
  </si>
  <si>
    <t>psu010424nia</t>
  </si>
  <si>
    <t>Miled</t>
  </si>
  <si>
    <t>Santaella</t>
  </si>
  <si>
    <t>hrsncr6300</t>
  </si>
  <si>
    <t>Omar Lucero Fotografo</t>
  </si>
  <si>
    <t>Carlos Omar</t>
  </si>
  <si>
    <t>Geraldo</t>
  </si>
  <si>
    <t>lucg940314550</t>
  </si>
  <si>
    <t>exa</t>
  </si>
  <si>
    <t>Parcero</t>
  </si>
  <si>
    <t>sme741219f83</t>
  </si>
  <si>
    <t>Californa En Linea</t>
  </si>
  <si>
    <t>roma800421bl3</t>
  </si>
  <si>
    <t>El Factor Noticias</t>
  </si>
  <si>
    <t xml:space="preserve">Salma Quetzalli </t>
  </si>
  <si>
    <t>aacs970523n56</t>
  </si>
  <si>
    <t>El Pueblo Tve</t>
  </si>
  <si>
    <t>Ricardo Rene</t>
  </si>
  <si>
    <t>Del Rio</t>
  </si>
  <si>
    <t>Manriquez</t>
  </si>
  <si>
    <t>tid111203966</t>
  </si>
  <si>
    <t xml:space="preserve">La Prensa </t>
  </si>
  <si>
    <t>dolt930824491</t>
  </si>
  <si>
    <t>Mas Notiias</t>
  </si>
  <si>
    <t>Xiomara Lizbeth</t>
  </si>
  <si>
    <t>Verdugo</t>
  </si>
  <si>
    <t>velx980927pnz</t>
  </si>
  <si>
    <t>aviles</t>
  </si>
  <si>
    <t>aioe671216nb2</t>
  </si>
  <si>
    <t>bcsesnoticia</t>
  </si>
  <si>
    <t>alma gloria</t>
  </si>
  <si>
    <t>bega870418u22</t>
  </si>
  <si>
    <t>cio noticias</t>
  </si>
  <si>
    <t>Crishell</t>
  </si>
  <si>
    <t>gomc021028sr0</t>
  </si>
  <si>
    <t>zuloaganoticias</t>
  </si>
  <si>
    <t>Eliseo</t>
  </si>
  <si>
    <t>Noticias</t>
  </si>
  <si>
    <t>zuce661231jm0</t>
  </si>
  <si>
    <t>bcsmedia</t>
  </si>
  <si>
    <t xml:space="preserve">Miguel Angel </t>
  </si>
  <si>
    <t>Salazar</t>
  </si>
  <si>
    <t>sasm960113ij3</t>
  </si>
  <si>
    <t>vams640327dg6</t>
  </si>
  <si>
    <t>El Zalate Noticias</t>
  </si>
  <si>
    <t>guro730325a9a</t>
  </si>
  <si>
    <t>Loreto Online</t>
  </si>
  <si>
    <t>Eloisa Irasema</t>
  </si>
  <si>
    <t>Acosta</t>
  </si>
  <si>
    <t>aaae760730n90</t>
  </si>
  <si>
    <t>Rostros y perfiles</t>
  </si>
  <si>
    <t>viaa781211dk2</t>
  </si>
  <si>
    <t>De primera Cabo</t>
  </si>
  <si>
    <t>Virginia</t>
  </si>
  <si>
    <t>Carrion</t>
  </si>
  <si>
    <t>calv610424ic9</t>
  </si>
  <si>
    <t>Los Cabos presente</t>
  </si>
  <si>
    <t>savm680710hn0</t>
  </si>
  <si>
    <t>Scndigital</t>
  </si>
  <si>
    <t>Jose Roberto</t>
  </si>
  <si>
    <t>perl530403tt4</t>
  </si>
  <si>
    <t>Sos Rotativo</t>
  </si>
  <si>
    <t>muhj7407284l8</t>
  </si>
  <si>
    <t>Enfoque bcs digital</t>
  </si>
  <si>
    <t>vama620123d83</t>
  </si>
  <si>
    <t>Capebcs</t>
  </si>
  <si>
    <t>Gabriela Guadalupe</t>
  </si>
  <si>
    <t>Ojeda</t>
  </si>
  <si>
    <t>aiog0002085n5</t>
  </si>
  <si>
    <t xml:space="preserve">Radar Politico </t>
  </si>
  <si>
    <t>Danisse Mayela</t>
  </si>
  <si>
    <t>gaad7712011e7</t>
  </si>
  <si>
    <t>Puerto Viejo</t>
  </si>
  <si>
    <t xml:space="preserve">Armando </t>
  </si>
  <si>
    <t>suma700902c53</t>
  </si>
  <si>
    <t>Sudcalifornia Noticias</t>
  </si>
  <si>
    <t xml:space="preserve">Eva karina </t>
  </si>
  <si>
    <t xml:space="preserve">Lizarraga </t>
  </si>
  <si>
    <t>lice881026gu6</t>
  </si>
  <si>
    <t>ruol680116ahe</t>
  </si>
  <si>
    <t>oigu770312f71</t>
  </si>
  <si>
    <t>besi6303124m4</t>
  </si>
  <si>
    <t>Noticias Los Cabo Primero</t>
  </si>
  <si>
    <t>morl740318493</t>
  </si>
  <si>
    <t>Hablemos Claro Con Gaston Montaño</t>
  </si>
  <si>
    <t>Juan Javier</t>
  </si>
  <si>
    <t>Olvera</t>
  </si>
  <si>
    <t>oicrjn97032330h500</t>
  </si>
  <si>
    <t>German Medrano Nacionales</t>
  </si>
  <si>
    <t xml:space="preserve">German </t>
  </si>
  <si>
    <t>Medrano</t>
  </si>
  <si>
    <t>Vargas</t>
  </si>
  <si>
    <t>mevg750717ez</t>
  </si>
  <si>
    <t>sanchez</t>
  </si>
  <si>
    <t>rosa591130t93</t>
  </si>
  <si>
    <t>Aquí Los Cabos</t>
  </si>
  <si>
    <t>Amparo patricia</t>
  </si>
  <si>
    <t>eicl540317779</t>
  </si>
  <si>
    <t>Noticias Jacky</t>
  </si>
  <si>
    <t>Jaquelin</t>
  </si>
  <si>
    <t>De la vega</t>
  </si>
  <si>
    <t>vemj710114lwu</t>
  </si>
  <si>
    <t>khaty</t>
  </si>
  <si>
    <t>csmrt950222303m600</t>
  </si>
  <si>
    <t>Noti Baja</t>
  </si>
  <si>
    <t>Braulio Humberto</t>
  </si>
  <si>
    <t>Castillo</t>
  </si>
  <si>
    <t>Urias</t>
  </si>
  <si>
    <t>caub8707278h8</t>
  </si>
  <si>
    <t>El Metichon</t>
  </si>
  <si>
    <t>oogl810930jr3</t>
  </si>
  <si>
    <t>Buro de Comunicación</t>
  </si>
  <si>
    <t>Eric Ivan</t>
  </si>
  <si>
    <t>Mendoza</t>
  </si>
  <si>
    <t>bcm180816id0</t>
  </si>
  <si>
    <t>gllrmr88081603h600</t>
  </si>
  <si>
    <t>Miguel Solis</t>
  </si>
  <si>
    <t>viczhn7051825m600</t>
  </si>
  <si>
    <t>Martha leticia</t>
  </si>
  <si>
    <t>hevm650207r25</t>
  </si>
  <si>
    <t>El Mundo Digital</t>
  </si>
  <si>
    <t>caij670727ig6</t>
  </si>
  <si>
    <t>Noticiero Zona Sur</t>
  </si>
  <si>
    <t>Alejandra Lizbeth</t>
  </si>
  <si>
    <t>sncral841031z0m600</t>
  </si>
  <si>
    <t>Meyibo</t>
  </si>
  <si>
    <t>Carlos Manuel</t>
  </si>
  <si>
    <t>Rueda</t>
  </si>
  <si>
    <t>perc951110fq5</t>
  </si>
  <si>
    <t>El Reflector</t>
  </si>
  <si>
    <t xml:space="preserve">Nitzia Valeria </t>
  </si>
  <si>
    <t>papn950320gn4</t>
  </si>
  <si>
    <t>El Forjador</t>
  </si>
  <si>
    <t>Antonio de Jesus</t>
  </si>
  <si>
    <t>cega860906z69</t>
  </si>
  <si>
    <t>Difusión de actividades de
dependencias del XV 
Ayuntamiento de Los Cabos</t>
  </si>
  <si>
    <t>https://drive.google.com/file/d/1VHDjy7lHR_9wBA_h2geH2SLKdbzN61DU/view?usp=sharing</t>
  </si>
  <si>
    <t>2D3C-B20C</t>
  </si>
  <si>
    <t>https://drive.google.com/file/d/1p_jiqs6WWWVTFFctuWFdHyK0oEvzRpb_/view?usp=sharing</t>
  </si>
  <si>
    <t>https://drive.google.com/file/d/114V9QXzAEXFVR_6Tv4p0l2mTJp3hNd3X/view?usp=sharing</t>
  </si>
  <si>
    <t>9D30-5605</t>
  </si>
  <si>
    <t>https://drive.google.com/file/d/1TKYzK1DlhHyus_6KDTQfAbhOV-NyTU6K/view?usp=sharing</t>
  </si>
  <si>
    <t>https://drive.google.com/file/d/19BGVjiT6uDzwzbmn4UIaWBUcfypGZDJ6/view?usp=sharing</t>
  </si>
  <si>
    <t>F1F4-EE1E</t>
  </si>
  <si>
    <t>https://drive.google.com/file/d/1lvyHpRNCH58ZAo8n-teY21soHy5drPjk/view?usp=sharing</t>
  </si>
  <si>
    <t>https://drive.google.com/file/d/148q93rDY51UP3RWa_rItsmD8ZylVGpOU/view?usp=sharing</t>
  </si>
  <si>
    <t>5854-1C3E</t>
  </si>
  <si>
    <t>https://drive.google.com/file/d/1OTNemAQ9FUOLSIZrp9dfEZvxYr2tHbr7/view?usp=sharing</t>
  </si>
  <si>
    <t>https://drive.google.com/file/d/17Fz3AsgeMtNI5Rfjj1z7zV_CpMN902aa/view?usp=sharing</t>
  </si>
  <si>
    <t>0436-862F</t>
  </si>
  <si>
    <t>https://drive.google.com/file/d/1LFC0sdJXXCVhIm8leyVQ6m5HRjHVtdZN/view?usp=sharing</t>
  </si>
  <si>
    <t>https://drive.google.com/file/d/1jFmL6k7dZJeCy7DuDwlsRJt6RCKuBq6s/view?usp=sharing</t>
  </si>
  <si>
    <t>19CE-5F83</t>
  </si>
  <si>
    <t>https://drive.google.com/file/d/1xcisDzvkZ31RsvJJJDR3q7njNZSYDcWQ/view?usp=sharing</t>
  </si>
  <si>
    <t>https://drive.google.com/file/d/1PZ8nJOYIju7V-M7tOIKHhUSnqNAMP08c/view?usp=sharing</t>
  </si>
  <si>
    <t>7B7D-195D</t>
  </si>
  <si>
    <t>https://drive.google.com/file/d/1Ym85QLPRJNGVgtlB59sFZ-KlqlsO_ozI/view?usp=sharing</t>
  </si>
  <si>
    <t>https://drive.google.com/file/d/1ZeXVpUuL0OywCqfFkFaRU_mJgJ-bCcwx/view?usp=sharing</t>
  </si>
  <si>
    <t>B2B5-1064</t>
  </si>
  <si>
    <t>https://drive.google.com/file/d/1iDz0yHTESlnz95CizPeeUyecplsoKv8m/view?usp=sharing</t>
  </si>
  <si>
    <t>https://drive.google.com/file/d/1xoVJx-J9iZIDg0fpOLNm0yYtE7PbGomi/view?usp=sharing</t>
  </si>
  <si>
    <t>15D6-FFED</t>
  </si>
  <si>
    <t>https://drive.google.com/file/d/1uATAyz0f7TwXcJ077BhQzpXOHgAcR0YI/view?usp=sharing</t>
  </si>
  <si>
    <t>https://drive.google.com/file/d/1jWusYpCQqIzmNc4Gfmmo8qiJOKWu0MB8/view?usp=sharing</t>
  </si>
  <si>
    <t>8FDC-08F8</t>
  </si>
  <si>
    <t>https://drive.google.com/file/d/1oDslUJDWc1bAb5gDIyD1_fP_eBgLyR6S/view?usp=sharing</t>
  </si>
  <si>
    <t>https://drive.google.com/file/d/1jW7wySnDL86v15wwOcwIwuwE04kctWoT/view?usp=sharing</t>
  </si>
  <si>
    <t>2965-0F5D</t>
  </si>
  <si>
    <t>https://drive.google.com/file/d/1t1NULqzYaRX0ILEkDkEaYsWTceVKL8-7/view?usp=sharing</t>
  </si>
  <si>
    <t>https://drive.google.com/file/d/1cE78FCRGDyKApiX4aDhvSvPciqveygDq/view?usp=sharing</t>
  </si>
  <si>
    <t>B2A8-9EB3</t>
  </si>
  <si>
    <t>https://drive.google.com/file/d/1CBXTMaMo_9qR9vkm4NtGZSnWzicLksLa/view?usp=sharing</t>
  </si>
  <si>
    <t>https://drive.google.com/file/d/1K90sQMXjB22N9y-WOD4j0FF82-z1AQMw/view?usp=sharing</t>
  </si>
  <si>
    <t>816A-E7D4</t>
  </si>
  <si>
    <t>https://drive.google.com/file/d/1Kh8eRo2VW5YpEXSuQJFVi8OqVymcFp5Q/view?usp=sharing</t>
  </si>
  <si>
    <t>https://drive.google.com/file/d/1Lw3OUTiOeCMQulMGSV8UURW9lxah_mHN/view?usp=sharing</t>
  </si>
  <si>
    <t>79EE-173D</t>
  </si>
  <si>
    <t>https://drive.google.com/file/d/1X1nAK5_NPcDADsPLU9ZLqSUkHVJ86Z33/view?usp=sharing</t>
  </si>
  <si>
    <t>https://drive.google.com/file/d/15RaAPzkp-M_UKIe1hUe0i3omRu-aW_ZQ/view?usp=sharing</t>
  </si>
  <si>
    <t>5E76-4C37</t>
  </si>
  <si>
    <t>https://drive.google.com/file/d/1GBUGa1haVbH-DmX42bg9Y_1xneaHb9iI/view?usp=sharing</t>
  </si>
  <si>
    <t>https://drive.google.com/file/d/1KiGPtiHpdcph6F_7b4crZdKMER1a-aO_/view?usp=sharing</t>
  </si>
  <si>
    <t>50EF-41B6</t>
  </si>
  <si>
    <t>https://drive.google.com/file/d/1K8vxe1ZFXAhE2f_D2EsPgTd6FMY5ldQ0/view?usp=sharing</t>
  </si>
  <si>
    <t>https://drive.google.com/file/d/1RK0BbzARdrP5XKjRYidUdrFzCNRnlkQ3/view?usp=sharing</t>
  </si>
  <si>
    <t>DCD2-4ED0</t>
  </si>
  <si>
    <t>https://drive.google.com/file/d/1qayudHuAbrKxelfhRiowRwldcy6JbS_z/view?usp=sharing</t>
  </si>
  <si>
    <t>https://drive.google.com/file/d/1Izzc0knt6z5HLabhuS5oOi0QJaCetioh/view?usp=sharing</t>
  </si>
  <si>
    <t>5F55-FA70</t>
  </si>
  <si>
    <t>https://drive.google.com/file/d/1gmTybhqL-akqavbsj-wOa-86KYtkCwfe/view?usp=sharing</t>
  </si>
  <si>
    <t>https://drive.google.com/file/d/1p-zkI_a649z03ZIUM-fle26S789Asxoz/view?usp=sharing</t>
  </si>
  <si>
    <t>A313-7FCC</t>
  </si>
  <si>
    <t>https://drive.google.com/file/d/1pkYHGHdqHGsysr2EUt5xZyJAtMUPEZ-b/view?usp=sharing</t>
  </si>
  <si>
    <t>https://drive.google.com/file/d/1gT6ssQ_-YJaWbGSpaqU6S0f-wVTQ_pXz/view?usp=sharing</t>
  </si>
  <si>
    <t>4EC8</t>
  </si>
  <si>
    <t>https://drive.google.com/file/d/1Mdk-TcGw1MHncYwpYTrEHoV1sLP9Jxtg/view?usp=sharing</t>
  </si>
  <si>
    <t>https://drive.google.com/file/d/1pX1RpMb_xwfept7tH14EMTqyEEHWDNO6/view?usp=sharing</t>
  </si>
  <si>
    <t>F6DA-049A</t>
  </si>
  <si>
    <t>https://drive.google.com/file/d/1cNTIt3p03pDVdnMoFoWQGB54vPhhuT59/view?usp=sharing</t>
  </si>
  <si>
    <t>https://drive.google.com/file/d/1oe6BakJVSuV8D9VvcaMxk8HQBMjg5ul1/view?usp=sharing</t>
  </si>
  <si>
    <t>EDAC-AFD7</t>
  </si>
  <si>
    <t>https://drive.google.com/file/d/1cTF0yr_KgVpPp1YT3AGw6RdAn9JLyurQ/view?usp=sharing</t>
  </si>
  <si>
    <t>https://drive.google.com/file/d/1VWbCXD9Hk9Dq_AECGSwTQdAr4EPtn-_c/view?usp=sharing</t>
  </si>
  <si>
    <t>35BB-EEZD</t>
  </si>
  <si>
    <t>https://drive.google.com/file/d/1IceRldBIvKluyz2cYFCZbmrg6ncn3sS7/view?usp=sharing</t>
  </si>
  <si>
    <t>https://drive.google.com/file/d/1r9JRMkqne-ykkPHiieQthbL0C0kUVMSm/view?usp=sharing</t>
  </si>
  <si>
    <t>0467-2845</t>
  </si>
  <si>
    <t>https://drive.google.com/file/d/1Z_dwMpG_Rb0Wqy_3LvRhND8bC6V8D7ZN/view?usp=sharing</t>
  </si>
  <si>
    <t>https://drive.google.com/file/d/1pePxXnV72dCcNHCgrhhVQgtnDDYSx50x/view?usp=sharing</t>
  </si>
  <si>
    <t>F4B8-D877</t>
  </si>
  <si>
    <t>https://drive.google.com/file/d/1cusS3YCY4e7U-SGbTtcHR3JWZ7PHZRs5/view?usp=sharing</t>
  </si>
  <si>
    <t>https://drive.google.com/file/d/1TtEo6AjRyd08Ox56oyT8D9raIHEY-Ntq/view?usp=sharing</t>
  </si>
  <si>
    <t>001C-6C95</t>
  </si>
  <si>
    <t>https://drive.google.com/file/d/1BJkxm5B2EJvIhr4TZXDxvnH3KyfBHwmx/view?usp=sharing</t>
  </si>
  <si>
    <t>https://drive.google.com/file/d/1U8O4cxDv2oOlvUMj7ku3cx2ByVWvQu7K/view?usp=sharing</t>
  </si>
  <si>
    <t>533A-0791</t>
  </si>
  <si>
    <t>https://drive.google.com/file/d/1ajz2fWUDOdCy6E1HOe4SZKI3D9PlV9He/view?usp=sharing</t>
  </si>
  <si>
    <t>https://drive.google.com/file/d/1m2O8kRzr7lT3OUHQfoVGCkXcRK9o3yu2/view?usp=sharing</t>
  </si>
  <si>
    <t>78C8-419E</t>
  </si>
  <si>
    <t>https://drive.google.com/file/d/1iKLl6xHDK037RoBIFNg-ujCGoaptHexD/view?usp=sharing</t>
  </si>
  <si>
    <t>https://drive.google.com/file/d/1Zem68v3j8sp9BkGQWb837rDIFzPi5IDg/view?usp=sharing</t>
  </si>
  <si>
    <t>4BB2-83A1</t>
  </si>
  <si>
    <t>https://drive.google.com/file/d/1FOCc8QaK2KUQ4zGvqewhq5Z0QOqS76st/view?usp=sharing</t>
  </si>
  <si>
    <t>https://drive.google.com/file/d/1Tb_D8nesxHG02j2G1TfInZZkNCNeU8ZR/view?usp=sharing</t>
  </si>
  <si>
    <t>7927-ACE0</t>
  </si>
  <si>
    <t>https://drive.google.com/file/d/1LtBzrDKw3s7ikHvGJM3QE2bopKlmonCb/view?usp=sharing</t>
  </si>
  <si>
    <t>https://drive.google.com/file/d/1DXlv4Fn6cZRHefbo5aGoOhmpUenoNbIr/view?usp=sharing</t>
  </si>
  <si>
    <t>D815-5268</t>
  </si>
  <si>
    <t>https://drive.google.com/file/d/1OyS-JQoGySOQyZo4-uaFeIdc5tayQJFQ/view?usp=sharing</t>
  </si>
  <si>
    <t>https://drive.google.com/file/d/1G9gPWRz2HO2Qr7kCiyammQVHSzvxJaIA/view?usp=sharing</t>
  </si>
  <si>
    <t>DD8B-FE21</t>
  </si>
  <si>
    <t>https://drive.google.com/file/d/1OlO0pPHOb1uBNmj_RLgxMlIHeOg83ueM/view?usp=sharing</t>
  </si>
  <si>
    <t>https://drive.google.com/file/d/1WxMTl3oP1jP1sZlQg5VeS9WE1URU3A7d/view?usp=sharing</t>
  </si>
  <si>
    <t>A8B5-04F8</t>
  </si>
  <si>
    <t>https://drive.google.com/file/d/1KQ5r_3wOm-yOGiN-O83bDWZxI9Lgz_bZ/view?usp=sharing</t>
  </si>
  <si>
    <t>https://drive.google.com/file/d/1jCg3mJmTMbUKN-OuTh82m6Vfj0E-nvAA/view?usp=sharing</t>
  </si>
  <si>
    <t>0943-7BCC</t>
  </si>
  <si>
    <t>https://drive.google.com/file/d/1ZCeZL4-qMK5wBiZDBUGlU4zDQ-MQMySu/view?usp=sharing</t>
  </si>
  <si>
    <t>https://drive.google.com/file/d/18UCZUblUQmN3sesuZCaCECP83pkwmaaa/view?usp=sharing</t>
  </si>
  <si>
    <t>FB48-EEE9</t>
  </si>
  <si>
    <t>https://drive.google.com/file/d/1ETC92WuuQi5vvwTafC_RFSIDH06SL7yA/view?usp=sharing</t>
  </si>
  <si>
    <t>https://drive.google.com/file/d/1P_riONgu1lncxh-FDbN7Q1Kbi-XfNrWe/view?usp=sharing</t>
  </si>
  <si>
    <t>1FB4-ED6B</t>
  </si>
  <si>
    <t>https://drive.google.com/file/d/1U9WTqTRRmT4uLcDO26cyFAbCOu7FPnzR/view?usp=sharing</t>
  </si>
  <si>
    <t>https://drive.google.com/file/d/1M9sF8Y2jXlI8LFN_pE6xVgodriHpY8F7/view?usp=sharing</t>
  </si>
  <si>
    <t>F53D-7282</t>
  </si>
  <si>
    <t>https://drive.google.com/file/d/1ogk86OtCXX4SyjkD7bAyQlY6gZmbhWFa/view?usp=sharing</t>
  </si>
  <si>
    <t>https://drive.google.com/file/d/1ez3b_7LbAd6tTFI484z4z2-PWePQBELO/view?usp=sharing</t>
  </si>
  <si>
    <t>ADDB-FED7</t>
  </si>
  <si>
    <t>https://drive.google.com/file/d/1lgpTjoG9NzGsTjKy4MZENvdqL7AN5-fP/view?usp=sharing</t>
  </si>
  <si>
    <t>https://drive.google.com/file/d/1RzVJfOXkqxX0XfhTL7KV60n5Ce8S2yCz/view?usp=sharing</t>
  </si>
  <si>
    <t>8C6D-E831</t>
  </si>
  <si>
    <t>https://drive.google.com/file/d/1SClUI5JfmjJif7Mlm_JiPPc3gUJm25Fo/view?usp=sharing</t>
  </si>
  <si>
    <t>https://drive.google.com/file/d/1pgskAsWYXOHIfgZxzEHz0szSclK0A2et/view?usp=sharing</t>
  </si>
  <si>
    <t>279C-6C4A</t>
  </si>
  <si>
    <t>https://drive.google.com/file/d/1mQIe_qL6rTvEAF5CgOh7DepyX6BXBara/view?usp=sharing</t>
  </si>
  <si>
    <t>https://drive.google.com/file/d/11DnHEiadoYtKd1zil4wSN9TmEmeuUunR/view?usp=sharing</t>
  </si>
  <si>
    <t>B286-4343</t>
  </si>
  <si>
    <t>https://drive.google.com/file/d/18pRq2atAGvFSm1O3dkzMTWWFcObR7dTg/view?usp=sharing</t>
  </si>
  <si>
    <t>https://drive.google.com/file/d/1yXw-mfk2aPUrFvZ70h7EFq6yqU8wesO9/view?usp=sharing</t>
  </si>
  <si>
    <t>CF28-CD9E</t>
  </si>
  <si>
    <t>https://drive.google.com/file/d/1unFvhnDiy9CMnFbPpHi6daafHVN-pg7m/view?usp=sharing</t>
  </si>
  <si>
    <t>https://drive.google.com/file/d/1G3Nq-PEf5Q3pc_9XDcg__iC6rnIqXZ-d/view?usp=sharing</t>
  </si>
  <si>
    <t>DC69-CD9E</t>
  </si>
  <si>
    <t>https://drive.google.com/file/d/178M5sldwqtOf_SKNXj7aDVeqgsckpEKa/view?usp=sharing</t>
  </si>
  <si>
    <t>https://drive.google.com/file/d/1BY3dWrctGQ8xDxNsT3yjc4mcEffskAKh/view?usp=sharing</t>
  </si>
  <si>
    <t>0F32-AEDC</t>
  </si>
  <si>
    <t>https://drive.google.com/file/d/1M4iQGaZ6_DsK91T3R9QGIy-F8mByXJbX/view?usp=sharing</t>
  </si>
  <si>
    <t>https://drive.google.com/file/d/1AsribGIbMdi36IxTkevS5kSPOjn0DvJs/view?usp=sharing</t>
  </si>
  <si>
    <t>F4EC-C314</t>
  </si>
  <si>
    <t>https://drive.google.com/file/d/1GXPKAPjvSXVZORqhRqg8aNx4zByVrKlU/view?usp=sharing</t>
  </si>
  <si>
    <t>https://drive.google.com/file/d/1u9EQsI6cxV8Ny3qa3Lqny0NWDn7UJyN1/view?usp=sharing</t>
  </si>
  <si>
    <t>6E70-BD39</t>
  </si>
  <si>
    <t>https://drive.google.com/file/d/1jH9Hu5EiYxsO8H6t_g6JHXvqN88HT1UX/view?usp=sharing</t>
  </si>
  <si>
    <t>https://drive.google.com/file/d/1m47FDSmHebNQcev9LmW3jxCjGC7slOEP/view?usp=sharing</t>
  </si>
  <si>
    <t>3D6B-3D34</t>
  </si>
  <si>
    <t>https://drive.google.com/file/d/1-gs-iJgdwbtRKoPu4mKPnsa1CSoitw4I/view?usp=sharing</t>
  </si>
  <si>
    <t>https://drive.google.com/file/d/1niqe2ZMYG8xWlBHOlWyFZaFW5kvydEKu/view?usp=sharing</t>
  </si>
  <si>
    <t>081E-5738</t>
  </si>
  <si>
    <t>https://drive.google.com/file/d/1aO2i95On0zzDoEpSKs19U9uneT5YddxN/view?usp=sharing</t>
  </si>
  <si>
    <t>https://drive.google.com/file/d/1el3HcG8GwLRJ7PXSEm_FfvfRTKn2jlEQ/view?usp=sharing</t>
  </si>
  <si>
    <t>09DD-2F47</t>
  </si>
  <si>
    <t>https://drive.google.com/file/d/1YmiZsijFuYck93ylblYplqCgi-UzTbGy/view?usp=sharing</t>
  </si>
  <si>
    <t>https://drive.google.com/file/d/1Ch14W3FT5X0WFsRsFVTEL9RIcaDEHrtD/view?usp=sharing</t>
  </si>
  <si>
    <t>B6A9-2674</t>
  </si>
  <si>
    <t>https://drive.google.com/file/d/1nnn4vfyyKHUm7v4VtCJCDjWuQtIFxakN/view?usp=sharing</t>
  </si>
  <si>
    <t>https://drive.google.com/file/d/1BUSbso5EH2Acp-CNJc9tfGZDQp6gRRy5/view?usp=sharing</t>
  </si>
  <si>
    <t>F7E2-5E23</t>
  </si>
  <si>
    <t>https://drive.google.com/file/d/14ce_L4zJ6ylwO42KsP4b3gBn43rOQgOu/view?usp=sharing</t>
  </si>
  <si>
    <t>https://drive.google.com/file/d/19aWrcfkuQvIpg8TzM51dHgZv3nhF4NVL/view?usp=sharing</t>
  </si>
  <si>
    <t>DF59-9541</t>
  </si>
  <si>
    <t>https://drive.google.com/file/d/1Td9OIAcj9-qod7bxG-VfEeoj7qeTlitp/view?usp=sharing</t>
  </si>
  <si>
    <t>https://drive.google.com/file/d/1LbnCSgROcqbTJtKs_cK3Aj_UyFgsNvdP/view?usp=sharing</t>
  </si>
  <si>
    <t>9F10-56A9</t>
  </si>
  <si>
    <t>https://drive.google.com/file/d/1LBMtMlwskYPfwzMqDemWFR2TNC2qJY4m/view?usp=sharing</t>
  </si>
  <si>
    <t>https://drive.google.com/file/d/13BwQVGBy2i3LZjD9K_j_HMphA7qUq5t9/view?usp=sharing</t>
  </si>
  <si>
    <t>9FD7-98B5</t>
  </si>
  <si>
    <t>https://drive.google.com/file/d/1MWVe6tzMoXBnoNbOgeq895ChaSOlS-ZR/view?usp=sharing</t>
  </si>
  <si>
    <t>https://drive.google.com/file/d/150qr-fSOPVThLgapcvytfTH3VL9NFZHS/view?usp=sharing</t>
  </si>
  <si>
    <t>1F77-1D83</t>
  </si>
  <si>
    <t>https://drive.google.com/file/d/1tJPivF98XhKGV42yeiL7d0U4ZBTuV2LB/view?usp=sharing</t>
  </si>
  <si>
    <t>https://drive.google.com/file/d/1_2Oc32wrch51asSYz6GOHxU5JTAtNt7I/view?usp=sharing</t>
  </si>
  <si>
    <t>7F4B-D7F6</t>
  </si>
  <si>
    <t>https://drive.google.com/file/d/1QnIOySP7vqVQPV5RX-Zht-UEiSLYVYKn/view?usp=sharing</t>
  </si>
  <si>
    <t>https://drive.google.com/file/d/1yOqe4Pf-fykemoMCAWcJ7BNHS9aaNePF/view?usp=sharing</t>
  </si>
  <si>
    <t>E768-3809</t>
  </si>
  <si>
    <t>https://drive.google.com/file/d/1Hhyu7ED1aEUIwBIto3E2oZnO1B9ppMow/view?usp=sharing</t>
  </si>
  <si>
    <t>https://drive.google.com/file/d/15OWnFY5Qbup33i8iHWV5grj3QstlIrui/view?usp=sharing</t>
  </si>
  <si>
    <t>2539-664C</t>
  </si>
  <si>
    <t>https://drive.google.com/file/d/1j6YbRoKZZOCdRVUlnQ6VsvTc7spzVcFL/view?usp=sharing</t>
  </si>
  <si>
    <t>https://drive.google.com/file/d/1SPMqOZJ_jQroojfGeLDDiREOqlFRPT4e/view?usp=sharing</t>
  </si>
  <si>
    <t>9AA1-1823</t>
  </si>
  <si>
    <t>https://drive.google.com/file/d/15CimY87lZluL0fcZmmNZFeQ-T_WbJAR1/view?usp=sharing</t>
  </si>
  <si>
    <t>https://drive.google.com/file/d/1lzfgto-_vq-ZN5vLArls-hQwY8FNYLIg/view?usp=sharing</t>
  </si>
  <si>
    <t>C197-1A96</t>
  </si>
  <si>
    <t>https://drive.google.com/file/d/1HLP5KbgC0GPAPr_udpSucg3fBb97pDki/view?usp=sharing</t>
  </si>
  <si>
    <t>https://drive.google.com/file/d/1WBJ2uUSRGx6D6oLvqB5l5vDBfL28Mo6d/view?usp=sharing</t>
  </si>
  <si>
    <t>6BCE-F315</t>
  </si>
  <si>
    <t>https://drive.google.com/file/d/1ZyRfsFgi0MQeAx_335FLQ293XuDawojG/view?usp=sharing</t>
  </si>
  <si>
    <t>https://drive.google.com/file/d/1lNUZyQIFN2WvixZUcVVt0Z-ClaYmaveJ/view?usp=sharing</t>
  </si>
  <si>
    <t>98E9-857E</t>
  </si>
  <si>
    <t>https://drive.google.com/file/d/1RXxfSv0cirH6C5T8WD6U3rMgQReegrD1/view?usp=sharing</t>
  </si>
  <si>
    <t>https://drive.google.com/file/d/1jPBHgqUTQy-F179vYEjMvLM9syllKErP/view?usp=sharing</t>
  </si>
  <si>
    <t>5794-A475</t>
  </si>
  <si>
    <t>https://drive.google.com/file/d/1_qMBEW3Szx-m5i0W1At2O5Mr7PuqT-51/view?usp=sharing</t>
  </si>
  <si>
    <t>https://drive.google.com/file/d/1V9sVa5TTiJ7FC3r0C5-opZ5lanRFYjAY/view?usp=sharing</t>
  </si>
  <si>
    <t>BFA5-848B</t>
  </si>
  <si>
    <t>https://drive.google.com/file/d/1jUIgj47R9VcNIR55Av74mPcrrrVulaXK/view?usp=sharing</t>
  </si>
  <si>
    <t>https://drive.google.com/file/d/1bk-unxS10U1tyo5x219WrdS9x2p4NUoy/view?usp=sharing</t>
  </si>
  <si>
    <t>6827-7FC0</t>
  </si>
  <si>
    <t>https://drive.google.com/file/d/1S65aVP4Qv2bMLQeeZJZGeVRRwQS016tZ/view?usp=sharing</t>
  </si>
  <si>
    <t>https://drive.google.com/file/d/1R41BzFPwimfMD3-PfL4EjXzU8AehtRs8/view?usp=sharing</t>
  </si>
  <si>
    <t>6076-3B8F</t>
  </si>
  <si>
    <t>https://drive.google.com/file/d/1gTzeWqMnU66WXMAMKBDzlueff4D1FIs6/view?usp=sharing</t>
  </si>
  <si>
    <t>https://drive.google.com/file/d/1dUGZIFQks37PqHL1U-6bZYwh2zevUl_b/view?usp=sharing</t>
  </si>
  <si>
    <t>1357-FB24</t>
  </si>
  <si>
    <t>https://drive.google.com/file/d/10kTSvKUUh0IOsQOry6Uea2ZBUzVsAUQq/view?usp=sharing</t>
  </si>
  <si>
    <t>https://drive.google.com/file/d/1ezjsyFB_oqY0c-1rkyBQwJOEq2rktVPC/view?usp=sharing</t>
  </si>
  <si>
    <t>26D3-F1E4</t>
  </si>
  <si>
    <t>https://drive.google.com/file/d/1xvAzDUHbCQ31Ya4SuBH9d6LFdxC-bCx7/view?usp=sharing</t>
  </si>
  <si>
    <t>https://drive.google.com/file/d/1Au5gsvY5nuZncEElZAn8UA4PUK7zYAgB/view?usp=sharing</t>
  </si>
  <si>
    <t>3799-8D67</t>
  </si>
  <si>
    <t>https://drive.google.com/file/d/1xd3nHmjwfYGGIV3Y8OGy0P30xjShQvGr/view?usp=sharing</t>
  </si>
  <si>
    <t>https://drive.google.com/file/d/1x6O3oWdmAqAw5W0xevSdTRomBO3em2IZ/view?usp=sharing</t>
  </si>
  <si>
    <t>FA11-ACFF</t>
  </si>
  <si>
    <t>https://drive.google.com/file/d/1xrV9kVPb0ntgRPVSLhSLkCHz1DrCNstJ/view?usp=sharing</t>
  </si>
  <si>
    <t>https://drive.google.com/file/d/1s_qDClkOjY4jFZ30rve12RqBDCRG-41o/view?usp=sharing</t>
  </si>
  <si>
    <t>DCB8-D90E</t>
  </si>
  <si>
    <t>https://drive.google.com/file/d/1o39Io0BDR51r3O4PQ8S364ZsfSiLy0fv/view?usp=sharing</t>
  </si>
  <si>
    <t>https://drive.google.com/file/d/1HSGQ8-5mQLVyR4h2geDcW6ajwjxKXk-n/view?usp=sharing</t>
  </si>
  <si>
    <t>3A91-FCFE</t>
  </si>
  <si>
    <t>https://drive.google.com/file/d/1SYP9weRqqomVVPq2AkE_sS-KtnVZhoWK/view?usp=sharing</t>
  </si>
  <si>
    <t>https://drive.google.com/file/d/1wZG33cGmvr6vNbOwMb8JI9Z7fBn_a_zQ/view?usp=sharing</t>
  </si>
  <si>
    <t>1ABD-9080</t>
  </si>
  <si>
    <t>https://drive.google.com/file/d/1CdbHGMyzUR9FRzComN8tuNQbW0InBjtP/view?usp=sharing</t>
  </si>
  <si>
    <t>https://drive.google.com/file/d/1jDUCj-sCR5CVTNMbkrOUilTeR4d-XOEP/view?usp=sharing</t>
  </si>
  <si>
    <t>7C96-D810</t>
  </si>
  <si>
    <t>https://drive.google.com/file/d/1jAmLKAW2ZIwi-xgzeLByuwluyXmqY6cO/view?usp=sharing</t>
  </si>
  <si>
    <t>https://drive.google.com/file/d/1dCH0jc48RPuXKY9j0ql6JfyT1rhccGwJ/view?usp=sharing</t>
  </si>
  <si>
    <t>D3F2-19D1</t>
  </si>
  <si>
    <t>https://drive.google.com/file/d/1axd1h_R2FTppJDN98m2sJFZ_-mtz_ZO5/view?usp=sharing</t>
  </si>
  <si>
    <t>https://drive.google.com/file/d/1GfIw9nqSeUr5VbjeuBEjg18HGk-5XhX7/view?usp=sharing</t>
  </si>
  <si>
    <t>B396-E809</t>
  </si>
  <si>
    <t>https://drive.google.com/file/d/1zQrzExyFGeaHZ0t5h1DXk818aObr15zc/view?usp=sharing</t>
  </si>
  <si>
    <t>https://drive.google.com/file/d/1O5Ab3cqrdNU_L80NptX3tAXILsnAnMe5/view?usp=sharing</t>
  </si>
  <si>
    <t>86B7-5A91</t>
  </si>
  <si>
    <t>https://drive.google.com/file/d/173piGEkeDGbidXNXxTHB-QB2YHL1zF5R/view?usp=sharing</t>
  </si>
  <si>
    <t xml:space="preserve">Dirección Municipal de Comunicación Social </t>
  </si>
  <si>
    <t xml:space="preserve">Difusión </t>
  </si>
  <si>
    <t>unidad</t>
  </si>
  <si>
    <t xml:space="preserve">Difundir información </t>
  </si>
  <si>
    <t>Diego Soto</t>
  </si>
  <si>
    <t>Pedro Angel</t>
  </si>
  <si>
    <t xml:space="preserve">Medina </t>
  </si>
  <si>
    <t>Barraza</t>
  </si>
  <si>
    <t>mebp920602313</t>
  </si>
  <si>
    <t xml:space="preserve">Aviles </t>
  </si>
  <si>
    <t xml:space="preserve">German medrano
 Nacionales </t>
  </si>
  <si>
    <t>German</t>
  </si>
  <si>
    <t>mevg7507017e2</t>
  </si>
  <si>
    <t xml:space="preserve">Rodriguez </t>
  </si>
  <si>
    <t>rosa591130tq3</t>
  </si>
  <si>
    <t xml:space="preserve">Noticias Los cabos Primero </t>
  </si>
  <si>
    <t>Los Cabos Journal</t>
  </si>
  <si>
    <t xml:space="preserve">Rico </t>
  </si>
  <si>
    <t>rirs750715qt7</t>
  </si>
  <si>
    <t>miguel solis</t>
  </si>
  <si>
    <t>Cazarez</t>
  </si>
  <si>
    <t>vlcznn7108125m600</t>
  </si>
  <si>
    <t>El informante de BCS</t>
  </si>
  <si>
    <t xml:space="preserve">Sofia </t>
  </si>
  <si>
    <t>Nuñez</t>
  </si>
  <si>
    <t>Villanueva</t>
  </si>
  <si>
    <t>nuvs820709q75</t>
  </si>
  <si>
    <t>El Portal pepe Marquez Noticias</t>
  </si>
  <si>
    <t>José</t>
  </si>
  <si>
    <t>marj730803tda</t>
  </si>
  <si>
    <t>Eclipse BCs</t>
  </si>
  <si>
    <t>gutierrez</t>
  </si>
  <si>
    <t>roga7506268i4</t>
  </si>
  <si>
    <t xml:space="preserve">Gisela Estefania </t>
  </si>
  <si>
    <t>pecg840507eb8</t>
  </si>
  <si>
    <t xml:space="preserve">Jorge </t>
  </si>
  <si>
    <t xml:space="preserve">Castañeda </t>
  </si>
  <si>
    <t xml:space="preserve">De primera Cabo Noticias </t>
  </si>
  <si>
    <t>calv6104424rc9</t>
  </si>
  <si>
    <t xml:space="preserve">Jaquelin </t>
  </si>
  <si>
    <t>De la Vega</t>
  </si>
  <si>
    <t xml:space="preserve">Moreno </t>
  </si>
  <si>
    <t>vemj710114lw0</t>
  </si>
  <si>
    <t>Las Noticias con  Wera Pamela</t>
  </si>
  <si>
    <t>Cristina Pamela</t>
  </si>
  <si>
    <t>Bazan</t>
  </si>
  <si>
    <t>gubc801128ld8</t>
  </si>
  <si>
    <t>Los Cabos Report y Fuera del Aire</t>
  </si>
  <si>
    <t>Maria ELena</t>
  </si>
  <si>
    <t>vivw700902m72</t>
  </si>
  <si>
    <t xml:space="preserve">Anotnio de Jesus </t>
  </si>
  <si>
    <t>cega860906269</t>
  </si>
  <si>
    <t>palabra bcs</t>
  </si>
  <si>
    <t>aagg6012225i9</t>
  </si>
  <si>
    <t>tv baja</t>
  </si>
  <si>
    <t>La Nota Hoy</t>
  </si>
  <si>
    <t>Sos Rotativo El Periodico del Pueblo</t>
  </si>
  <si>
    <t xml:space="preserve">Jaime </t>
  </si>
  <si>
    <t>mehj7407284l8</t>
  </si>
  <si>
    <t>scn digital</t>
  </si>
  <si>
    <t>pelr530403tt4</t>
  </si>
  <si>
    <t>Guia Los Cabos Tv</t>
  </si>
  <si>
    <t xml:space="preserve">Virgen </t>
  </si>
  <si>
    <t>Analisis bcs</t>
  </si>
  <si>
    <t>martin</t>
  </si>
  <si>
    <t xml:space="preserve">Hablemos Claro Con 
Gaston Montaño </t>
  </si>
  <si>
    <t>juan Javier</t>
  </si>
  <si>
    <t xml:space="preserve">Olvera </t>
  </si>
  <si>
    <t>olcrjn97032330h500</t>
  </si>
  <si>
    <t>oivg770312ft1</t>
  </si>
  <si>
    <t>Vision BCS</t>
  </si>
  <si>
    <t>orantes</t>
  </si>
  <si>
    <t>ruol6801116ahe</t>
  </si>
  <si>
    <t>Noticiero Tv Aquí Los Cabos</t>
  </si>
  <si>
    <t>Díaz</t>
  </si>
  <si>
    <t>dizf64703la0</t>
  </si>
  <si>
    <t>bcs no se vende  bcs se defiende</t>
  </si>
  <si>
    <t>biaa770315i46</t>
  </si>
  <si>
    <t>Martha patricia</t>
  </si>
  <si>
    <t>Super Stereo Miled</t>
  </si>
  <si>
    <t xml:space="preserve">Carlos </t>
  </si>
  <si>
    <t xml:space="preserve">Santalla </t>
  </si>
  <si>
    <t>hsrncr630222709h900</t>
  </si>
  <si>
    <t xml:space="preserve">Beiren </t>
  </si>
  <si>
    <t>Esliman</t>
  </si>
  <si>
    <t>eigb7906118e3</t>
  </si>
  <si>
    <t>La Prensa</t>
  </si>
  <si>
    <t>dolt9308224491</t>
  </si>
  <si>
    <t>Politica de Sudcalifornia</t>
  </si>
  <si>
    <t>Dibene</t>
  </si>
  <si>
    <t>cadj910802fd3</t>
  </si>
  <si>
    <t>Radar Politica</t>
  </si>
  <si>
    <t xml:space="preserve">Denisse Mayela </t>
  </si>
  <si>
    <t>gaad771211e7</t>
  </si>
  <si>
    <t>624 noticias</t>
  </si>
  <si>
    <t>Juan Pablo</t>
  </si>
  <si>
    <t xml:space="preserve">Carrasco </t>
  </si>
  <si>
    <t>carij800510ir0</t>
  </si>
  <si>
    <t>fvnoticias</t>
  </si>
  <si>
    <t>Reporte Radium</t>
  </si>
  <si>
    <t>Arian Eduardo</t>
  </si>
  <si>
    <t>Armijo</t>
  </si>
  <si>
    <t>cnarad74101303h400</t>
  </si>
  <si>
    <t>Nbcsnoticias</t>
  </si>
  <si>
    <t>Monitor Bcs</t>
  </si>
  <si>
    <t>iame820219us6</t>
  </si>
  <si>
    <t>kbo Cartonss</t>
  </si>
  <si>
    <t xml:space="preserve">Michael </t>
  </si>
  <si>
    <t>Celine Cartoons</t>
  </si>
  <si>
    <t>Selena Aglaee</t>
  </si>
  <si>
    <t xml:space="preserve">Ramirez </t>
  </si>
  <si>
    <t>rarse86063046a</t>
  </si>
  <si>
    <t xml:space="preserve">Diario Digital Frecuencias F Noticias </t>
  </si>
  <si>
    <t>Ziloaga</t>
  </si>
  <si>
    <t>Ola TV</t>
  </si>
  <si>
    <t>Beltraen</t>
  </si>
  <si>
    <t xml:space="preserve">Noti Cabo </t>
  </si>
  <si>
    <t>Silvia Anani</t>
  </si>
  <si>
    <t>abs8108288ya</t>
  </si>
  <si>
    <t xml:space="preserve">Diario Digital LaTalacha </t>
  </si>
  <si>
    <t xml:space="preserve">Montaño </t>
  </si>
  <si>
    <t>Sandoval noticias</t>
  </si>
  <si>
    <t>Javier</t>
  </si>
  <si>
    <t>safr500930pi8</t>
  </si>
  <si>
    <t>La Polaca</t>
  </si>
  <si>
    <t>virl6306115y6</t>
  </si>
  <si>
    <t>Alejandro Patron Reportero Urbano</t>
  </si>
  <si>
    <t>Alejandro</t>
  </si>
  <si>
    <t>paaa670527iu2</t>
  </si>
  <si>
    <t>https://drive.google.com/file/d/1ZJqBg-96btkWK3Qvsrr-zJUg6uGASe5-/view?usp=sharing</t>
  </si>
  <si>
    <t>30/04/205</t>
  </si>
  <si>
    <t>0203-9082</t>
  </si>
  <si>
    <t>https://drive.google.com/file/d/1Luw0CZV9zBnYqE9GPkNDCPbB94tESMt9/view?usp=sharing</t>
  </si>
  <si>
    <t>https://drive.google.com/file/d/1d36jBDl2OCI0SnYktAtwFKqChGMm1jAc/view?usp=sharing</t>
  </si>
  <si>
    <t>7680-54D0</t>
  </si>
  <si>
    <t>https://drive.google.com/file/d/1eDubBKXFVQ0ReFOBY2t-BA-2BRyVivMV/view?usp=sharing</t>
  </si>
  <si>
    <t>https://drive.google.com/file/d/1b5OiKEfmqtH8d9DE4QuQTPZfE8qvO31s/view?usp=sharing</t>
  </si>
  <si>
    <t>11/02/202</t>
  </si>
  <si>
    <t>1C31-1782</t>
  </si>
  <si>
    <t>https://drive.google.com/file/d/1Axner3J9Dgrlk_tDxMpO0y6a2khCaJRJ/view?usp=sharing</t>
  </si>
  <si>
    <t>https://drive.google.com/file/d/10xSsj519b_AX02wUXjD7sETsgHaHChCY/view?usp=sharing</t>
  </si>
  <si>
    <t>2171-3F10</t>
  </si>
  <si>
    <t>https://drive.google.com/file/d/1gjvog5JuyjU2955RzcV96lUhGfRQ6Juy/view?usp=sharing</t>
  </si>
  <si>
    <t>https://drive.google.com/file/d/10xdNkX96ZAR6ycZBCDQWttO8WGzv9bS6/view?usp=sharing</t>
  </si>
  <si>
    <t>84CC-A013</t>
  </si>
  <si>
    <t>https://drive.google.com/file/d/1zG-YiQZdaSVsJw5miiG01tVtD7177Xxy/view?usp=sharing</t>
  </si>
  <si>
    <t>https://drive.google.com/file/d/1YHcdBN0_dmHVGbPXdR9iZ8C6Z9-yXo_d/view?usp=sharing</t>
  </si>
  <si>
    <t>08EB-B050</t>
  </si>
  <si>
    <t>https://drive.google.com/file/d/1aMnGAbuOKNURxMHTPvpT09tkV3ZKxBb-/view?usp=sharing</t>
  </si>
  <si>
    <t>https://drive.google.com/file/d/1-o4V9sczp276pWvFzeGiqQhdIAf_TJrN/view?usp=sharing</t>
  </si>
  <si>
    <t>DF5B-4B7F</t>
  </si>
  <si>
    <t>https://drive.google.com/file/d/1FTV9mY5Vy0Tp3Ncs5cWDe74GjETYEH8G/view?usp=sharing</t>
  </si>
  <si>
    <t>https://drive.google.com/file/d/1dbgpPQY6BWaJIU63NMhpGkISif1Xs-1a/view?usp=sharing</t>
  </si>
  <si>
    <t>49BF-3E85</t>
  </si>
  <si>
    <t>https://drive.google.com/file/d/1xdOIiLcDBWklodgIJivDyZalltUl8_2A/view?usp=sharing</t>
  </si>
  <si>
    <t>https://drive.google.com/file/d/1-0WjHbNvYjgcPGssbvKdvVXtupRRRVy1/view?usp=sharing</t>
  </si>
  <si>
    <t>AC7A-2A9C</t>
  </si>
  <si>
    <t>https://drive.google.com/file/d/1Rx4xO2gyT_lbF4akmjGu6JtoR_8x1cfA/view?usp=sharing</t>
  </si>
  <si>
    <t>https://drive.google.com/file/d/1Pwvw2Dnn8sVVLtp7RvCLk814oQmT7g41/view?usp=sharing</t>
  </si>
  <si>
    <t>7225-8D6F</t>
  </si>
  <si>
    <t>https://drive.google.com/file/d/13F0DNe_e6lze5C61ZV-8VhePix2ibzl4/view?usp=sharing</t>
  </si>
  <si>
    <t>https://drive.google.com/file/d/1gzxO19QPohxmbHJqnDkXrIudEz5EuWcg/view?usp=sharing</t>
  </si>
  <si>
    <t>F3EF-1F8C</t>
  </si>
  <si>
    <t>https://drive.google.com/file/d/1G3CzwaL0fDDsgdt2L98uYHQBgG6nvH3F/view?usp=sharing</t>
  </si>
  <si>
    <t>https://drive.google.com/file/d/1y_VmBsEk2KyF59V6CuldZKhqaZY4eJCa/view?usp=sharing</t>
  </si>
  <si>
    <t>BBEA-BEC9</t>
  </si>
  <si>
    <t>https://drive.google.com/file/d/1wR575OAb_djWQeVkaaQHipVtd190-0GQ/view?usp=sharing</t>
  </si>
  <si>
    <t>https://drive.google.com/file/d/1oPT_LAZj_JkQD54ZINkdCI1_vwDqrgHk/view?usp=sharing</t>
  </si>
  <si>
    <t>DC62-DEF1</t>
  </si>
  <si>
    <t>https://drive.google.com/file/d/1RHeDERJL8hKRr2rZaWWm9vY0kLEj6yAj/view?usp=sharing</t>
  </si>
  <si>
    <t>https://drive.google.com/file/d/1tbQXEA7sfvkA_jJ-yPaG_uf00zJFCg20/view?usp=sharing</t>
  </si>
  <si>
    <t>51EE-7859</t>
  </si>
  <si>
    <t>https://drive.google.com/file/d/1MRgKpL3eAa6V3uUaDAF9LFHuK-sA6M4T/view?usp=sharing</t>
  </si>
  <si>
    <t>https://drive.google.com/file/d/1lJYMReEMbRH__8AIYzHYajOdSvaxyakd/view?usp=sharing</t>
  </si>
  <si>
    <t>5AE4-349A</t>
  </si>
  <si>
    <t>https://drive.google.com/file/d/1d76QceBO29TTCZwUYmzm4DzlI1gHTndf/view?usp=sharing</t>
  </si>
  <si>
    <t>https://drive.google.com/file/d/1LfDWKQmcPqBqF4mVMEfqeLA2iLGkLOfP/view?usp=sharing</t>
  </si>
  <si>
    <t>23B1-33F8</t>
  </si>
  <si>
    <t>https://drive.google.com/file/d/18JDphRhJ9BtLRgas963qjSYG-mOV-7ds/view?usp=sharing</t>
  </si>
  <si>
    <t>3D8D-63DD</t>
  </si>
  <si>
    <t>https://drive.google.com/file/d/10Stg9HWFBCZduZgNKxajS4x0sR7aTYG-/view?usp=sharing</t>
  </si>
  <si>
    <t>https://drive.google.com/file/d/1MNiySXbL27Y3-B9_pJU7rAsH-ow6O2Yt/view?usp=sharing</t>
  </si>
  <si>
    <t>AD68-FF09</t>
  </si>
  <si>
    <t>https://drive.google.com/file/d/19-talSWlj1S4V4GPEOCc6jQm75Bu3bcv/view?usp=sharing</t>
  </si>
  <si>
    <t>https://drive.google.com/file/d/1jP1N9WtnSA_44sSErJXPhl6hYrMk-hS3/view?usp=sharing</t>
  </si>
  <si>
    <t>5EC7-9A2F</t>
  </si>
  <si>
    <t>https://drive.google.com/file/d/1sxJOPFoX-yTPSAATGgrzJuEishc7Q_FB/view?usp=sharing</t>
  </si>
  <si>
    <t>https://drive.google.com/file/d/1zSDXtjPVz23g4Ls-pF3jR-jc0ABFRHRf/view?usp=sharing</t>
  </si>
  <si>
    <t>1803-2D9C</t>
  </si>
  <si>
    <t>https://drive.google.com/file/d/1QmGLKDXqtMzHsTCWHkugozEP1t8fxZYY/view?usp=sharing</t>
  </si>
  <si>
    <t>https://drive.google.com/file/d/1caOHHzTCJVNv4TKuk5beLcDSWDX9WBoJ/view?usp=sharing</t>
  </si>
  <si>
    <t>3C8D-C191</t>
  </si>
  <si>
    <t>https://drive.google.com/file/d/1DITLqq0gSMRv5u9xEbuPbvspUvQXbe7t/view?usp=sharing</t>
  </si>
  <si>
    <t>https://drive.google.com/file/d/161iE15u_BywB-ajAB1bmRKGVktYGey9s/view?usp=sharing</t>
  </si>
  <si>
    <t>9C0A-2666</t>
  </si>
  <si>
    <t>https://drive.google.com/file/d/1RQJZBgO9zVqF0SzciHdDX9n0Xemwa3Mi/view?usp=sharing</t>
  </si>
  <si>
    <t>https://drive.google.com/file/d/1GIiKkODLO1R9vK6QWM0wJeQznwAZSZEK/view?usp=sharing</t>
  </si>
  <si>
    <t>8555-0D0E</t>
  </si>
  <si>
    <t>https://drive.google.com/file/d/14Ku2HV9pUfyA76Y-yS5lgAptJaOttqPv/view?usp=sharing</t>
  </si>
  <si>
    <t>https://drive.google.com/file/d/1JpNQ4hXJ-Ks2jzZEQETWkwHdEUITzqlt/view?usp=sharing</t>
  </si>
  <si>
    <t>427F-C061</t>
  </si>
  <si>
    <t>https://drive.google.com/file/d/1BMZD2Aqn7ofVoXnSI--i9AqsMVdGIn66/view?usp=sharing</t>
  </si>
  <si>
    <t>https://drive.google.com/file/d/1POqIebFSdjpBV7qhqByRoMrHuU29WypK/view?usp=sharing</t>
  </si>
  <si>
    <t>EDFE-8768</t>
  </si>
  <si>
    <t>https://drive.google.com/file/d/1MJFhmL1CUfd31iOMGsK6n7sn4K2nmX4V/view?usp=sharing</t>
  </si>
  <si>
    <t>https://drive.google.com/file/d/106DHivakFMmwv6Vks1Y3-FaSAc88SB1T/view?usp=sharing</t>
  </si>
  <si>
    <t>7C3B-9A1F</t>
  </si>
  <si>
    <t>https://drive.google.com/file/d/1jPffLac-F08KdyPsdNUQj6HrRIEDLbYq/view?usp=sharing</t>
  </si>
  <si>
    <t>https://drive.google.com/file/d/1u7-iYRtK_pIh63GVsLYb_kzIGc3QIBP3/view?usp=sharing</t>
  </si>
  <si>
    <t>D692-FE10</t>
  </si>
  <si>
    <t>https://drive.google.com/file/d/1c6YE0v_kbY_kO2zcRWZwjq9dA0mgGag-/view?usp=sharing</t>
  </si>
  <si>
    <t>https://drive.google.com/file/d/1bskewNMDlEaK4OLUco4Ca0ZatVANB3fQ/view?usp=sharing</t>
  </si>
  <si>
    <t>CC77-4FD9</t>
  </si>
  <si>
    <t>https://drive.google.com/file/d/1GWzuosfLi5Kjih4LnbwEJt9BcN8_IZ6Q/view?usp=sharing</t>
  </si>
  <si>
    <t>https://drive.google.com/file/d/1kpiJRUMzX8XEJgt9Dre_qL1oBEBaMGts/view?usp=sharing</t>
  </si>
  <si>
    <t>3F10-5FE9</t>
  </si>
  <si>
    <t>https://drive.google.com/file/d/1_aOIHHUmjwBLijexfscXM-Xppu-pBJVm/view?usp=sharing</t>
  </si>
  <si>
    <t>https://drive.google.com/file/d/1D0HUk5qA7xN51Vq3i6ioWFwNwd2Decjr/view?usp=sharing</t>
  </si>
  <si>
    <t>3476-6155</t>
  </si>
  <si>
    <t>https://drive.google.com/file/d/1N_kDCQA6cEwkIAbGXV1xiPFePxJRvzEg/view?usp=sharing</t>
  </si>
  <si>
    <t>https://drive.google.com/file/d/1q3Jl-aZA_CQeGxaDRefLqLlfeS2D_Stw/view?usp=sharing</t>
  </si>
  <si>
    <t>B3CA-F766</t>
  </si>
  <si>
    <t>https://drive.google.com/file/d/1oI0NzxZlVsa_YfrlF7M_c9yEhn4C25WK/view?usp=sharing</t>
  </si>
  <si>
    <t>https://drive.google.com/file/d/1ekI4M6bBQnei6KfPuA1ag6Rltsn1bbGq/view?usp=sharing</t>
  </si>
  <si>
    <t>5B1F-4880</t>
  </si>
  <si>
    <t>https://drive.google.com/file/d/1SFbnGBBPQimz9abs8rL3G1IFbgjLHpFG/view?usp=sharing</t>
  </si>
  <si>
    <t>https://drive.google.com/file/d/1kJLI6rlt1FHZK3ZRU5OJT1APYzGBH7c_/view?usp=sharing</t>
  </si>
  <si>
    <t>D2B3-346F</t>
  </si>
  <si>
    <t>https://drive.google.com/file/d/14In0pfY8psuHpOgTMUUlo8Dchpypciaj/view?usp=sharing</t>
  </si>
  <si>
    <t>https://drive.google.com/file/d/1QQ980LV3-J4Fa6mjEsq4q6BKRJEcipbV/view?usp=sharing</t>
  </si>
  <si>
    <t>6D18-2768</t>
  </si>
  <si>
    <t>https://drive.google.com/file/d/1LRPVEhf-4sYZSTG2kkdJAJSy99Oze03d/view?usp=sharing</t>
  </si>
  <si>
    <t>https://drive.google.com/file/d/1Ge4jJeQyO9KGBayCf0bful8F-9If5dnC/view?usp=sharing</t>
  </si>
  <si>
    <t>DF60-E95B</t>
  </si>
  <si>
    <t>https://drive.google.com/file/d/12xeIDuEoaRoH3k7yRisdGE9kpfYyK1b7/view?usp=sharing</t>
  </si>
  <si>
    <t>https://drive.google.com/file/d/1MV4Fhb4xMy-dfgzFxURsCArq5uZYnECb/view?usp=sharing</t>
  </si>
  <si>
    <t>CC05-CFF7</t>
  </si>
  <si>
    <t>https://drive.google.com/file/d/1NaXat-DouNe3374LtZrAHDU8JQBtqWju/view?usp=sharing</t>
  </si>
  <si>
    <t>https://drive.google.com/file/d/1LEY2ehKjOpn3JZ7KVPTiQgm3XU3mCxIM/view?usp=sharing</t>
  </si>
  <si>
    <t>0CAB-4817</t>
  </si>
  <si>
    <t>https://drive.google.com/file/d/1MZD3E_GANq1TBIfLKiCzyTtIRLrfTy8g/view?usp=sharing</t>
  </si>
  <si>
    <t>https://drive.google.com/file/d/1O97vpix7SaY2t1rK9EuDRoLSZc-B0x5_/view?usp=sharing</t>
  </si>
  <si>
    <t>5FBF-0B95</t>
  </si>
  <si>
    <t>https://drive.google.com/file/d/1gMMwWBwHZcb7YmgRbUhGxX15f4G_XNRx/view?usp=sharing</t>
  </si>
  <si>
    <t>https://drive.google.com/file/d/1wmZ0v3yj5cqJ1X0m577KRiR-P6kSX5S3/view?usp=sharing</t>
  </si>
  <si>
    <t>6F48-C1ED</t>
  </si>
  <si>
    <t>https://drive.google.com/file/d/1UV8rmbzmGYEWTViW1Je6E5TD4CQ_c9li/view?usp=sharing</t>
  </si>
  <si>
    <t>https://drive.google.com/file/d/1rl5zWNTfSyC5B1O8BLAU30K96aY482T3/view?usp=sharing</t>
  </si>
  <si>
    <t>6D83-B225</t>
  </si>
  <si>
    <t>https://drive.google.com/file/d/1NaWcwyBCUnmpji1qYSguRroRuFV3PXMg/view?usp=sharing</t>
  </si>
  <si>
    <t>https://drive.google.com/file/d/1pVb20kNvIJo53msbn6aV49lQjbBd70Bk/view?usp=sharing</t>
  </si>
  <si>
    <t>4F18-B75B</t>
  </si>
  <si>
    <t>https://drive.google.com/file/d/11pkXFQwnwq49YUzlrwO3rIwKka4SIf1R/view?usp=sharing</t>
  </si>
  <si>
    <t>https://drive.google.com/file/d/1-hjQeiLXM5-AA8DlvvOFcawTp-MQ46P0/view?usp=sharing</t>
  </si>
  <si>
    <t>6D8C-</t>
  </si>
  <si>
    <t>https://drive.google.com/file/d/1eMlDaXec6zViT3IP-84eRV_C5gEXg3N1/view?usp=sharing</t>
  </si>
  <si>
    <t>https://drive.google.com/file/d/1EdyhAe_2yd1w5Lb5ck3iD-nhsJGpqrNj/view?usp=sharing</t>
  </si>
  <si>
    <t>EFFB-6A66</t>
  </si>
  <si>
    <t>https://drive.google.com/file/d/1FwwZWolq0sg4c9eFEsKs39qS1HUMOIVi/view?usp=sharing</t>
  </si>
  <si>
    <t>https://drive.google.com/file/d/1B3YhZaMXY42YbD7GxBTJQuSaD05g94EW/view?usp=sharing</t>
  </si>
  <si>
    <t>976E</t>
  </si>
  <si>
    <t>https://drive.google.com/file/d/1-i82FdeG-d3SlejWev6d8cA6D7TCvnNs/view?usp=sharing</t>
  </si>
  <si>
    <t>https://drive.google.com/file/d/1Uh9GdJxEKaZmaZod-7eKs626DXv6SGCt/view?usp=sharing</t>
  </si>
  <si>
    <t>7526-420D</t>
  </si>
  <si>
    <t>https://drive.google.com/file/d/1ASJvESOdal-RqcI1Q0HSm1O2iELz-YP5/view?usp=sharing</t>
  </si>
  <si>
    <t>https://drive.google.com/file/d/1kkd7c1VmqyfuvcHu5PlIOuJxr211PzUR/view?usp=sharing</t>
  </si>
  <si>
    <t>CBC8-AB17</t>
  </si>
  <si>
    <t>https://drive.google.com/file/d/1r6l-1Fgw-pezHCgw5OMUeb6iyfQqCpLU/view?usp=sharing</t>
  </si>
  <si>
    <t>https://drive.google.com/file/d/1Ucftv4nfOhH6yMoJx5GEqdjZvSkCvHa6/view?usp=sharing</t>
  </si>
  <si>
    <t>81F9-6B96</t>
  </si>
  <si>
    <t>https://drive.google.com/file/d/1pGfqNlBkXgiGwK1K3iJdjpmAYiyc9uwV/view?usp=sharing</t>
  </si>
  <si>
    <t>https://drive.google.com/file/d/1UJ04YTPbvvmYE2KbAgIiN8kU0Zx8pDn5/view?usp=sharing</t>
  </si>
  <si>
    <t>604B</t>
  </si>
  <si>
    <t>https://drive.google.com/file/d/1lMK1kAP2hoDrllZMzRoHP0yOGSUzLY2B/view?usp=sharing</t>
  </si>
  <si>
    <t>https://drive.google.com/file/d/1o7yA-sE2SVIGOnuz4kvNGjqtCyIlxjuh/view?usp=sharing</t>
  </si>
  <si>
    <t>3130-806D</t>
  </si>
  <si>
    <t>https://drive.google.com/file/d/1FVoWkZaNkD6zNEBgaMNWyTTJ9zBGGjhg/view?usp=sharing</t>
  </si>
  <si>
    <t>https://drive.google.com/file/d/1qJzu5LNYNkUYFHosdE580wT0B4-IGLJ3/view?usp=sharing</t>
  </si>
  <si>
    <t>0B0A-A73A</t>
  </si>
  <si>
    <t>https://drive.google.com/file/d/1CFhFTwddpoO75BTqSrFc1RqRA8qsDj2K/view?usp=sharing</t>
  </si>
  <si>
    <t>https://drive.google.com/file/d/1cnjBHxP9JP8p-vZhb0I2i-j95BVCorGr/view?usp=sharing</t>
  </si>
  <si>
    <t>DCC2-288C</t>
  </si>
  <si>
    <t>https://drive.google.com/file/d/1COF7z4-nNDOJ55FcPEwzuw_Y6SNyhEon/view?usp=sharing</t>
  </si>
  <si>
    <t>https://drive.google.com/file/d/1uIsVZcuYV7lfuGq2IbiSEpcd1S6ScgoA/view?usp=sharing</t>
  </si>
  <si>
    <t>C12D-1434</t>
  </si>
  <si>
    <t>https://drive.google.com/file/d/1yqkY337bU48i-4FEw101tuwXBiCgTnGd/view?usp=sharing</t>
  </si>
  <si>
    <t>https://drive.google.com/file/d/1578Y6K8Y3L2uSEg-OESczUufxmTFt_Zl/view?usp=sharing</t>
  </si>
  <si>
    <t>35C1-E75E</t>
  </si>
  <si>
    <t>https://drive.google.com/file/d/1e7lf1LxRXoNrc9VJxaKktq2sRdO9K-Ko/view?usp=sharing</t>
  </si>
  <si>
    <t>https://drive.google.com/file/d/13ZMhef6GqjQnQIV6Z7VBc8FDKOqRP0eH/view?usp=sharing</t>
  </si>
  <si>
    <t>47D0-D18B</t>
  </si>
  <si>
    <t>https://drive.google.com/file/d/1NviLjsdM3RC8Daol-CLIgELSgCa9jdDc/view?usp=sharing</t>
  </si>
  <si>
    <t>https://drive.google.com/file/d/1uig2Rwk-TeeEnTnhGnnSQvB5IFPZsp5a/view?usp=sharing</t>
  </si>
  <si>
    <t>097C</t>
  </si>
  <si>
    <t>https://drive.google.com/file/d/1So1IKwgD4lBuzXEwXjptw7OpgRbHatfg/view?usp=sharing</t>
  </si>
  <si>
    <t>https://drive.google.com/file/d/1lQaC4DRcF28kK8PGFGJ2SxJ8D-2fb2UI/view?usp=sharing</t>
  </si>
  <si>
    <t>F579-D9F2</t>
  </si>
  <si>
    <t>https://drive.google.com/file/d/1WlHre9MJCyivaDFuvzYJ_ZTEdHTD3m40/view?usp=sharing</t>
  </si>
  <si>
    <t>D96E</t>
  </si>
  <si>
    <t>https://drive.google.com/file/d/1CB_sFIY6PX4DxIzywK362HZaLWfjdgnT/view?usp=sharing</t>
  </si>
  <si>
    <t>ED45</t>
  </si>
  <si>
    <t>https://drive.google.com/file/d/1ay1tlh8bAeyfVFAs8x7bV0N4sxZcZDa7/view?usp=sharing</t>
  </si>
  <si>
    <t>B200-3AE5-58BB</t>
  </si>
  <si>
    <t>https://drive.google.com/file/d/1WAVhwgwtWB8kO_tzdb9mrOkd9daY7FVK/view?usp=sharing</t>
  </si>
  <si>
    <t>DB68-7750-10F2</t>
  </si>
  <si>
    <t>https://drive.google.com/file/d/1nGFcwdzKq3sao4kOgVGT-UlPm13bPtXp/view?usp=sharing</t>
  </si>
  <si>
    <t>F000-EA1E-F9A2</t>
  </si>
  <si>
    <t>https://drive.google.com/file/d/1vEHel7jyDk3jJeon2rKA5K18vb1LDTuo/view?usp=sharing</t>
  </si>
  <si>
    <t>EE13-689C-ABD0</t>
  </si>
  <si>
    <t>https://drive.google.com/file/d/1VFq0Kq9lJ_F4e_zY1elS66MHbFUd525C/view?usp=sharing</t>
  </si>
  <si>
    <t>87DF-3C88-22E7</t>
  </si>
  <si>
    <t>https://drive.google.com/file/d/1VDOqt8bntnCgRiTM-8lCBaXy0MaF9m2h/view?usp=sharing</t>
  </si>
  <si>
    <t>6A9D-CD03-B819</t>
  </si>
  <si>
    <t>https://drive.google.com/file/d/1IllQdKXUJiq70ZAqYG_11JpxOvKtZ9PI/view?usp=sharing</t>
  </si>
  <si>
    <t>9DDA-41D3-D571</t>
  </si>
  <si>
    <t>https://drive.google.com/file/d/1WcpVfbfBPtN-k1sUO4X3KenpHVW9-_81/view?usp=sharing</t>
  </si>
  <si>
    <t>6BEA-8FEA-B79A</t>
  </si>
  <si>
    <t>https://drive.google.com/file/d/1OpdJ_8_P_DniRX5E1wMK0mcH7mzgEIzQ/view?usp=sharing</t>
  </si>
  <si>
    <t>177D-A543-26FA</t>
  </si>
  <si>
    <t>https://drive.google.com/file/d/1R2pLEBdDRU-Vwv7v0_Deh_UDgb3Nc2tc/view?usp=sharing</t>
  </si>
  <si>
    <t>C150-133A-308F</t>
  </si>
  <si>
    <t>https://drive.google.com/file/d/1fNxOcEd7z7379GvDJ81J3UQNfX7hcFk3/view?usp=sharing</t>
  </si>
  <si>
    <t>6550-7985-038E</t>
  </si>
  <si>
    <t>https://drive.google.com/file/d/1LOLrFjl9z6cmtwz1ydJyGz2t_IZABfZB/view?usp=sharing</t>
  </si>
  <si>
    <t>D983-613C-83B8</t>
  </si>
  <si>
    <t>https://drive.google.com/file/d/1Nur8IPCY7iPKl5XaSPmDDhhKeuFuvSgX/view?usp=sharing</t>
  </si>
  <si>
    <t>7AA2-721D-6C12</t>
  </si>
  <si>
    <t>https://drive.google.com/file/d/1a349quvtTYrSk2uRlycYCizIKt_zBWzc/view?usp=sharing</t>
  </si>
  <si>
    <t>1A0E-AF56-4C9E</t>
  </si>
  <si>
    <t>https://drive.google.com/file/d/1B_tj6AUgDxzXyWvaLWaZkwcfGPRcO_FQ/view?usp=sharing</t>
  </si>
  <si>
    <t>1DEC</t>
  </si>
  <si>
    <t>https://drive.google.com/file/d/1-eNZMguTaph54CqR3K9mG_-snoTOIfKx/view?usp=sharing</t>
  </si>
  <si>
    <t>E13A-A18B-D754</t>
  </si>
  <si>
    <t>https://drive.google.com/file/d/1cVkgdrQLq-vI07bSm2vgQhe923xRRuhg/view?usp=sharing</t>
  </si>
  <si>
    <t>75FF-AC48-D7D2</t>
  </si>
  <si>
    <t>https://drive.google.com/file/d/1dcu3_aQgJzm-hj8hIyblePCeKWLazdD5/view?usp=sharing</t>
  </si>
  <si>
    <t>6DC1-9543-F27C</t>
  </si>
  <si>
    <t>https://drive.google.com/file/d/1EMXVE9m11rHy2AHTG8Na6g_QRSljdzxi/view?usp=sharing</t>
  </si>
  <si>
    <t>1ECA-6C90-A4CB</t>
  </si>
  <si>
    <t>https://drive.google.com/file/d/1e1P3lV8JtmoS-dc8Y3lNxB5nfiKUszJR/view?usp=sharing</t>
  </si>
  <si>
    <t>E017-E083-4FF5</t>
  </si>
  <si>
    <t>https://drive.google.com/file/d/1Vr1JaQiC2zCDP9hj7j-jvGXgLuyTwFli/view?usp=sharing</t>
  </si>
  <si>
    <t>90FD-BEA8-10E2</t>
  </si>
  <si>
    <t>https://drive.google.com/file/d/1Qt-Gqnc4nh6f0NsU6t7jI8AZrWuBlg4w/view?usp=sharing</t>
  </si>
  <si>
    <t>3F46-A74C-8F83</t>
  </si>
  <si>
    <t>https://drive.google.com/file/d/1A9wjz_9v3ouDIOd2hAJVqqZ0IvJP98pN/view?usp=sharing</t>
  </si>
  <si>
    <t>24C1-6791-5337</t>
  </si>
  <si>
    <t>https://drive.google.com/file/d/15-cQd-hgiF-o0e1EesvGUynEgimF-BXq/view?usp=sharing</t>
  </si>
  <si>
    <t>28C6-1892-15DE</t>
  </si>
  <si>
    <t>https://drive.google.com/file/d/1gIkA-gq0-7INTH7VDZw_iqEqt0P8A-cu/view?usp=sharing</t>
  </si>
  <si>
    <t>B038-EAF4-D9D0</t>
  </si>
  <si>
    <t>https://drive.google.com/file/d/1fulX2zuMJRhP8StCQKeIbzxOvsW907PI/view?usp=sharing</t>
  </si>
  <si>
    <t>7A2C-3221-31C1</t>
  </si>
  <si>
    <t>https://drive.google.com/file/d/1S3jmPA75JomyTvQ7q7Ke5pZc7uJg03hu/view?usp=sharing</t>
  </si>
  <si>
    <t>4A74-1947-26CE</t>
  </si>
  <si>
    <t>https://drive.google.com/file/d/1BQiaNh2TCIuh73ZB6oPl7xqNrIvzveyl/view?usp=sharing</t>
  </si>
  <si>
    <t>3CA3-CB57-4A3E</t>
  </si>
  <si>
    <t>https://drive.google.com/file/d/10PSY_vjrIjK0RrpNkik84Kt5XCH-f2fm/view?usp=sharing</t>
  </si>
  <si>
    <t>69DD-7938-9F9A</t>
  </si>
  <si>
    <t>https://drive.google.com/file/d/1_E_jhjiubxQiGGVXbI0__eBO1Xn5fupA/view?usp=sharing</t>
  </si>
  <si>
    <t>BBDE-CCD0-2420</t>
  </si>
  <si>
    <t>https://drive.google.com/file/d/1xOR5YRIPlgxN7IcPhxJ_6XZYrgBwSuq9/view?usp=sharing</t>
  </si>
  <si>
    <t>A7E9-096B-19D6</t>
  </si>
  <si>
    <t>https://drive.google.com/file/d/1hbuCFlRRrZ5cgx8_X6ev3xAn5TJ0YjfG/view?usp=sharing</t>
  </si>
  <si>
    <t>7C4B-E960-9E63</t>
  </si>
  <si>
    <t>https://drive.google.com/file/d/1-fsPWsFvLysJoYsQiza9AKo1_PksT13W/view?usp=sharing</t>
  </si>
  <si>
    <t>7B13</t>
  </si>
  <si>
    <t>https://drive.google.com/file/d/1W2oSz5hGofmBSqrSOHIzjM8vfSrw16BX/view?usp=sharing</t>
  </si>
  <si>
    <t>CE5B-7078-7840</t>
  </si>
  <si>
    <t>https://drive.google.com/file/d/1ZcHsHlKxyjvBS8OHcQZ7IWFtfxGleSqj/view?usp=sharing</t>
  </si>
  <si>
    <t>B2CF-A9BE-E007</t>
  </si>
  <si>
    <t>https://drive.google.com/file/d/1QtLkUILRUEbyaD2Lp-f_fmF0L0lgNrKy/view?usp=sharing</t>
  </si>
  <si>
    <t>0284-A770-661C</t>
  </si>
  <si>
    <t>https://drive.google.com/file/d/10MZ1azjjjEdhm5Dr7N1xEEdJh9zHp0MH/view?usp=sharing</t>
  </si>
  <si>
    <t>BD4B-0B30</t>
  </si>
  <si>
    <t>https://drive.google.com/file/d/1-8WVOli1M5LB_Ccr3t6k8WLQiqcOCKf6/view?usp=sharing</t>
  </si>
  <si>
    <t>3086-A45A-51C4</t>
  </si>
  <si>
    <t>https://drive.google.com/file/d/138oY1odMJ4MVXz3p56JxcgFnKvpOZkhM/view?usp=sharing</t>
  </si>
  <si>
    <t>4F67-49FB-BE08</t>
  </si>
  <si>
    <t>https://drive.google.com/file/d/1rJbnTEW74Zi0SxmY3Bd1ujwWTw7GKyht/view?usp=sharing</t>
  </si>
  <si>
    <t>A9D7</t>
  </si>
  <si>
    <t>https://drive.google.com/file/d/1X_REFSkVNtVVv_uq3pqMKN9_jUboyKMC/view?usp=sharing</t>
  </si>
  <si>
    <t>AD55-90EE-9107</t>
  </si>
  <si>
    <t>https://drive.google.com/file/d/1ynFcKEjC32BKWUcJKEFwSIBHdF0uwLKO/view?usp=sharing</t>
  </si>
  <si>
    <t>04C8-7844-F1CF</t>
  </si>
  <si>
    <t>https://drive.google.com/file/d/1kZWctVDQU4AznE8ybG0o6haCJAj7zhYA/view?usp=sharing</t>
  </si>
  <si>
    <t>0118-F121-9953</t>
  </si>
  <si>
    <t>https://drive.google.com/file/d/1Rhhf5aJVh8hU6R9QAzqbEHTQWcuDQ7-Q/view?usp=sharing</t>
  </si>
  <si>
    <t>397D-DAFB-BA19</t>
  </si>
  <si>
    <t>https://drive.google.com/file/d/1ptA3xnDevYL1Z1J63u7j-lav-Zy6h8AU/view?usp=sharing</t>
  </si>
  <si>
    <t>F635-AC4F-551A</t>
  </si>
  <si>
    <t>https://drive.google.com/file/d/1_WLiQxzQkBS1hHt8dQkOCrLMMf5Owit_/view?usp=sharing</t>
  </si>
  <si>
    <t>8AE6-C062-C249</t>
  </si>
  <si>
    <t>https://drive.google.com/file/d/1E6rCMiZ_IRsopq_ezow0W2yyqBIHC46p/view?usp=sharing</t>
  </si>
  <si>
    <t>8F66-AE65-0045</t>
  </si>
  <si>
    <t>https://drive.google.com/file/d/1teRFWMxMfJ7pKIdS1WmIcgk0gQ_Nj59K/view?usp=sharing</t>
  </si>
  <si>
    <t>2668-03B5-AAA1</t>
  </si>
  <si>
    <t>https://drive.google.com/file/d/1WrLATRYzMb32ml7xFN5MXM4fx6MFTRp2/view?usp=sharing</t>
  </si>
  <si>
    <t>FFB8-40A5-387C</t>
  </si>
  <si>
    <t>https://drive.google.com/file/d/1bchtil7tl_okjPqgrDhGIFNHLFHXONea/view?usp=sharing</t>
  </si>
  <si>
    <t>AAAB-B663-2F8E</t>
  </si>
  <si>
    <t>https://drive.google.com/file/d/1ukQt1ej43EbM0cW1e7i5la4IDk3Dpgr-/view?usp=sharing</t>
  </si>
  <si>
    <t>82CE-7AAE-0AD8</t>
  </si>
  <si>
    <t>https://drive.google.com/file/d/1gdy4j01b47Pd8LZI7qQh0xqVlQOK5a49/view?usp=sharing</t>
  </si>
  <si>
    <t>ECE9-613A-C824</t>
  </si>
  <si>
    <t>https://drive.google.com/file/d/1jDFdA-WJWKL6rptUAqikvc659TUCGk-T/view?usp=sharing</t>
  </si>
  <si>
    <t>D32B-3BB0-4A95</t>
  </si>
  <si>
    <t>https://drive.google.com/file/d/1nKSaV4OgxOJ_TD9gU8FRTqDPTNq9WJSN/view?usp=sharing</t>
  </si>
  <si>
    <t>C29E-C81F</t>
  </si>
  <si>
    <t>https://drive.google.com/file/d/1TCamWICYDHW8nG822LgXXoD6q5YmDg3_/view?usp=sharing</t>
  </si>
  <si>
    <t>TVO Diferente</t>
  </si>
  <si>
    <t>Ma. Esthela</t>
  </si>
  <si>
    <t>Diosdado</t>
  </si>
  <si>
    <t>ridm710511240</t>
  </si>
  <si>
    <t>Alejandro de Jesus</t>
  </si>
  <si>
    <t>Pineda</t>
  </si>
  <si>
    <t>Jimenez</t>
  </si>
  <si>
    <t>asc160607ll3</t>
  </si>
  <si>
    <t>InfoNoticias Los Cabos</t>
  </si>
  <si>
    <t>aln180416q90</t>
  </si>
  <si>
    <t>La Arenga</t>
  </si>
  <si>
    <t>Becerra</t>
  </si>
  <si>
    <t>beff910820v51</t>
  </si>
  <si>
    <t>Escenario Sudcaliforniano</t>
  </si>
  <si>
    <t>marn750628gu8</t>
  </si>
  <si>
    <t>Crucero BCS</t>
  </si>
  <si>
    <t>Marvila Anayanci</t>
  </si>
  <si>
    <t>Zazueta</t>
  </si>
  <si>
    <t>zaem9609166z1</t>
  </si>
  <si>
    <t>El Heraldo de Los Cabos</t>
  </si>
  <si>
    <t>Luis Alexis</t>
  </si>
  <si>
    <t>Calzada</t>
  </si>
  <si>
    <t>cagl950629sv7</t>
  </si>
  <si>
    <t>Revista Graficas de Mexico</t>
  </si>
  <si>
    <t>Casillas</t>
  </si>
  <si>
    <t>Serrano</t>
  </si>
  <si>
    <t>casj521214u19</t>
  </si>
  <si>
    <t>mags000918fq5</t>
  </si>
  <si>
    <t>Expreso de BCS</t>
  </si>
  <si>
    <t>Elias Medina en las Redes</t>
  </si>
  <si>
    <t>Elias</t>
  </si>
  <si>
    <t>Pinedo</t>
  </si>
  <si>
    <t>mepe630115nx7</t>
  </si>
  <si>
    <t>El Pueblo TVE</t>
  </si>
  <si>
    <t>del Rio</t>
  </si>
  <si>
    <t>tid111203a66</t>
  </si>
  <si>
    <t>https://drive.google.com/file/d/1u1wjC_ZJLKERZjTm1NVUCmcsegABKoVr/view?usp=sharing</t>
  </si>
  <si>
    <t>4198-2F1D</t>
  </si>
  <si>
    <t>https://drive.google.com/file/d/1_jka4Xr6TnvTcA-XBkrfMRdh7XtN-wmM/view?usp=sharing</t>
  </si>
  <si>
    <t>https://drive.google.com/file/d/1qh9WnlpzDOrMY4t4dbeaxucSgn2jEdQP/view?usp=sharing</t>
  </si>
  <si>
    <t>A8B3</t>
  </si>
  <si>
    <t>https://drive.google.com/file/d/1NjDHwE-QtN-LLqUblWJCfE0jVVHZrEdF/view?usp=sharing</t>
  </si>
  <si>
    <t>https://drive.google.com/file/d/10tLlP9-1iSGKTnLbY3sclLAb8I4o-93L/view?usp=sharing</t>
  </si>
  <si>
    <t>907A</t>
  </si>
  <si>
    <t>https://drive.google.com/file/d/172_QZWiWACSrckgrphHSq2SYe8qvf0Ee/view?usp=sharing</t>
  </si>
  <si>
    <t>https://drive.google.com/file/d/1gY5NPzHESYcVFA_NI6PpbTOcg0DjkSRy/view?usp=sharing</t>
  </si>
  <si>
    <t>00CE</t>
  </si>
  <si>
    <t>https://drive.google.com/file/d/1lfxAOm1GUKZsO1cKbdVSt9R37-6KRVIE/view?usp=sharing</t>
  </si>
  <si>
    <t>https://drive.google.com/file/d/1PNwqL-WTBqln0N8Zl5NOrDmc4PkIoJvz/view?usp=sharing</t>
  </si>
  <si>
    <t>D8E2</t>
  </si>
  <si>
    <t>https://drive.google.com/file/d/1gPC6aCKx1ISB2doWu2qDULs7b3b85PXO/view?usp=sharing</t>
  </si>
  <si>
    <t>https://drive.google.com/file/d/1cnJ2c99jSLoS9a_sGtswo2p4-LU8z85S/view?usp=sharing</t>
  </si>
  <si>
    <t>03AE</t>
  </si>
  <si>
    <t>https://drive.google.com/file/d/1YH3I0ecaJasK7llqKOvYAbQ9F3QoDbyu/view?usp=sharing</t>
  </si>
  <si>
    <t>https://drive.google.com/file/d/1BobjB2vye2gdv_IVdVu39yNuw1TNRrUQ/view?usp=sharing</t>
  </si>
  <si>
    <t>E14A</t>
  </si>
  <si>
    <t>https://drive.google.com/file/d/1jtktGpYlmTWKTLOrQf2_rNchDT4soMt-/view?usp=sharing</t>
  </si>
  <si>
    <t>https://drive.google.com/file/d/1t60NlLzjwlTcxKC6mbdCkL4K9PvWD0DK/view?usp=sharing</t>
  </si>
  <si>
    <t>C3E8</t>
  </si>
  <si>
    <t>https://drive.google.com/file/d/10qZBwZplKyw7Ht6qq1xEtJ-Loi2rt_Te/view?usp=sharing</t>
  </si>
  <si>
    <t>https://drive.google.com/file/d/1SRLh4EFFVW4i1Sn367YKySq3PYbPhKAh/view?usp=sharing</t>
  </si>
  <si>
    <t>E5FE</t>
  </si>
  <si>
    <t>https://drive.google.com/file/d/1vM_AVVwMGTVjGRfEu596fjU8c6_Wk3ba/view?usp=sharing</t>
  </si>
  <si>
    <t>https://drive.google.com/file/d/1Q4vKZrxOjpaobtgmKPZjYWyiN0Bn4fVQ/view?usp=sharing</t>
  </si>
  <si>
    <t>372F</t>
  </si>
  <si>
    <t>https://drive.google.com/file/d/1dnPYwfOq66e1oxRxPkrgcsNGcx2zIZ5s/view?usp=sharing</t>
  </si>
  <si>
    <t>https://drive.google.com/file/d/1k-FG2UdwsZyRmuJ27bseIT7YQQ7W1A08/view?usp=sharing</t>
  </si>
  <si>
    <t>4E71-</t>
  </si>
  <si>
    <t>https://drive.google.com/file/d/1uZACkldKIk9D1fmU50bdhNOMCbjmffJO/view?usp=sharing</t>
  </si>
  <si>
    <t>https://drive.google.com/file/d/1q6rx2astOw8sOT2i3-9gU48EwYHBh3n2/view?usp=sharing</t>
  </si>
  <si>
    <t>https://drive.google.com/file/d/178GMk0EP9IURDlua2S7qbqOhWDPjXctM/view?usp=sharing</t>
  </si>
  <si>
    <t>https://drive.google.com/file/d/1KuVGugPoV2NGurgYB55L1HWdTRsOzdIx/view?usp=sharing</t>
  </si>
  <si>
    <t>29C9</t>
  </si>
  <si>
    <t>https://drive.google.com/file/d/1jFDzxhWNjKFBXV5Zg9svG3uIRzkNSGb1/view?usp=sharing</t>
  </si>
  <si>
    <t>https://drive.google.com/file/d/1R3DpnAWgtaQcGs8BK5szmN1tNt8MMwv1/view?usp=sharing</t>
  </si>
  <si>
    <t>3FA3</t>
  </si>
  <si>
    <t>https://drive.google.com/file/d/1pTIwdA-2l1EJkZBiKIm_JxG2wizIV0e5/view?usp=sharing</t>
  </si>
  <si>
    <t>https://drive.google.com/file/d/12Da9MKjj_XJWT0fh5fXH1bJACBvyb2ti/view?usp=sharing</t>
  </si>
  <si>
    <t>79FC</t>
  </si>
  <si>
    <t>https://drive.google.com/file/d/1_jrTXqETdsxUJYUoTZbLTJKi1xv_A7re/view?usp=sharing</t>
  </si>
  <si>
    <t>https://drive.google.com/file/d/1h-Ohjz03vaRmwl5t9fhdEbxOBDPNcP9E/view?usp=sharing</t>
  </si>
  <si>
    <t>DA50</t>
  </si>
  <si>
    <t>https://drive.google.com/file/d/1RadRHWx1wVd22oewY_pGa7pCB2ytkIFs/view?usp=sharing</t>
  </si>
  <si>
    <t>https://drive.google.com/file/d/1s_R6OZ_fP1e6Yvjvi_WNbCUvdLlmQiNN/view?usp=sharing</t>
  </si>
  <si>
    <t>12A1</t>
  </si>
  <si>
    <t>https://drive.google.com/file/d/1UF4M0qUO8Vmgf4948K2LOoWTJQSsTU0z/view?usp=sharing</t>
  </si>
  <si>
    <t>https://drive.google.com/file/d/1wlQ3QbFPdDOfu0egpkoS_Ju26JGKh8ly/view?usp=sharing</t>
  </si>
  <si>
    <t>https://drive.google.com/file/d/12rwHqbWMVLcwmTfIPiDKX9Im4KSJyCWO/view?usp=sharing</t>
  </si>
  <si>
    <t>https://drive.google.com/file/d/1ehXCf5SG4NY9Gp0ahNyZy8lEZ6d_CCp5/view?usp=sharing</t>
  </si>
  <si>
    <t>DCC3</t>
  </si>
  <si>
    <t>https://drive.google.com/file/d/16t9bSzaeD4Ot-zMLw4Kxkxs7hTCR-Fle/view?usp=sharing</t>
  </si>
  <si>
    <t>https://drive.google.com/file/d/1Dmkmumg-VB2wBi5yFAgxh4Hjc40WbcFO/view?usp=sharing</t>
  </si>
  <si>
    <t>6D98</t>
  </si>
  <si>
    <t>https://drive.google.com/file/d/1XgdobjonMXd5qBbfYOd_NUYlrzJtb6xE/view?usp=sharing</t>
  </si>
  <si>
    <t>https://drive.google.com/file/d/1MQ3cF3LJ4mLD48DcaCAZuk82A8EHpMY2/view?usp=sharing</t>
  </si>
  <si>
    <t>774E</t>
  </si>
  <si>
    <t>https://drive.google.com/file/d/1GAX0wy7eRry6sAR3c68_76T3oXmMG9ON/view?usp=sharing</t>
  </si>
  <si>
    <t>https://drive.google.com/file/d/1W1qPaBqXHCzzyQg3dg8Qo1aubmMX6NJO/view?usp=sharing</t>
  </si>
  <si>
    <t>536C</t>
  </si>
  <si>
    <t>https://drive.google.com/file/d/1BReQUM09b7jIQPq0pGQ79wRhB9k75xcz/view?usp=sharing</t>
  </si>
  <si>
    <t>https://drive.google.com/file/d/1GNtBaVLn_kqCMSiz-uS5giPQkcG7GIYl/view?usp=sharing</t>
  </si>
  <si>
    <t>57FA</t>
  </si>
  <si>
    <t>https://drive.google.com/file/d/1YrNPAm4zKlVIuUDZLvmNkutGL9Sn_BgB/view?usp=sharing</t>
  </si>
  <si>
    <t>https://drive.google.com/file/d/1Go6S0uBj7xb9wLQd1QNrWfWWd4zWyBTn/view?usp=sharing</t>
  </si>
  <si>
    <t>F388</t>
  </si>
  <si>
    <t>https://drive.google.com/file/d/1Ig2YrnfpTy_yXAiU3SzWuT9ujPlXNwyP/view?usp=sharing</t>
  </si>
  <si>
    <t>https://drive.google.com/file/d/1rN_vWbCxWle55Ce8STkgVhzymXjdNPEp/view?usp=sharing</t>
  </si>
  <si>
    <t>7C76</t>
  </si>
  <si>
    <t>https://drive.google.com/file/d/1MtBAoQ5wsjEI8QNiY0E_Byh7ZEdJ3tjg/view?usp=sharing</t>
  </si>
  <si>
    <t>https://drive.google.com/file/d/1fZC4XHL9oqny9R_uQeNt6E7Q0wI9y4ld/view?usp=sharing</t>
  </si>
  <si>
    <t>3A5B</t>
  </si>
  <si>
    <t>https://drive.google.com/file/d/1AZEWju5b9uwS8HejqIoN5cTa712UaEWJ/view?usp=sharing</t>
  </si>
  <si>
    <t>https://drive.google.com/file/d/1Lge8lDUeykYEkNwCgpH_bvlv2I8xUex3/view?usp=sharing</t>
  </si>
  <si>
    <t>https://drive.google.com/file/d/1a3RWvtyPyoGNzX9Fkgu7xMmEch0I6zgn/view?usp=sharing</t>
  </si>
  <si>
    <t>https://drive.google.com/file/d/1DwpBGEGN_GM28CA-B0XxKpmqSXWXgnKo/view?usp=sharing</t>
  </si>
  <si>
    <t>BCCD</t>
  </si>
  <si>
    <t>https://drive.google.com/file/d/1IspmGqjL70oEe1eH_kna__5YS6T929ix/view?usp=sharing</t>
  </si>
  <si>
    <t>https://drive.google.com/file/d/1dCUMpNcw1tuvbgCUYOIqehW4MKNSPKHD/view?usp=sharing</t>
  </si>
  <si>
    <t>6EC7</t>
  </si>
  <si>
    <t>https://drive.google.com/file/d/14cL5J8esJTdRYhKqSEo5DYlbicsPqUFH/view?usp=sharing</t>
  </si>
  <si>
    <t>https://drive.google.com/file/d/1tsfkmrtv4R6a_1XBlfBDVv_vlE5-KMHa/view?usp=sharing</t>
  </si>
  <si>
    <t>175E</t>
  </si>
  <si>
    <t>https://drive.google.com/file/d/1VpVOIsgGvzZUEFpg7IeTNUpKmSLf2PnL/view?usp=sharing</t>
  </si>
  <si>
    <t>https://drive.google.com/file/d/1XHE--3Dq6zerkWaPPwtY0ukv5-T84tm3/view?usp=sharing</t>
  </si>
  <si>
    <t>76F7</t>
  </si>
  <si>
    <t>https://drive.google.com/file/d/1sHqzzsvEO4ptsqPrEx4bqYK_PoARhTJx/view?usp=sharing</t>
  </si>
  <si>
    <t>https://drive.google.com/file/d/1vW3b_KgT0-prexnL5RD7QtH42gYoqm8X/view?usp=sharing</t>
  </si>
  <si>
    <t>F180</t>
  </si>
  <si>
    <t>https://drive.google.com/file/d/1L7leLjdK9YAKtHsdwMvUTIvslc9XhSe0/view?usp=sharing</t>
  </si>
  <si>
    <t>https://drive.google.com/file/d/1DRPFFvNCRnamNYqedNmwXYXzHr7FnMi8/view?usp=sharing</t>
  </si>
  <si>
    <t>8A06</t>
  </si>
  <si>
    <t>https://drive.google.com/file/d/1FTU_hJrd9NAGmUExR1mlujxLuRcyNvZb/view?usp=sharing</t>
  </si>
  <si>
    <t>https://drive.google.com/file/d/1-K_JHR9ZXaJZu1q2YOrK7EcNl65WZjGQ/view?usp=sharing</t>
  </si>
  <si>
    <t>https://drive.google.com/file/d/10pZomFzdfzzoN8Wv3qmO7PRF95B16ny7/view?usp=sharing</t>
  </si>
  <si>
    <t>https://drive.google.com/file/d/14c7eGF4WDv7T1d8HciZea6NYH91VjULx/view?usp=sharing</t>
  </si>
  <si>
    <t>FF1D</t>
  </si>
  <si>
    <t>https://drive.google.com/file/d/1vreF2r67o2S63v2DV2XwqAdseqiV4GPK/view?usp=sharing</t>
  </si>
  <si>
    <t>https://drive.google.com/file/d/1An2u7ND1JOJ_YQqsWYGJjw0Qk_GZbXLN/view?usp=sharing</t>
  </si>
  <si>
    <t>974C</t>
  </si>
  <si>
    <t>https://drive.google.com/file/d/1X4ZlebbZ62bN45Df9oUm0au42fLjRNCq/view?usp=sharing</t>
  </si>
  <si>
    <t>https://drive.google.com/file/d/1DhvQrLWwqx8zJCz1_bHUhBCsZIBFAw7N/view?usp=sharing</t>
  </si>
  <si>
    <t>7CD5</t>
  </si>
  <si>
    <t>https://drive.google.com/file/d/1rHpZBzfRcsLvkC0G7F_QiTl1ol5rr_Vq/view?usp=sharing</t>
  </si>
  <si>
    <t>https://drive.google.com/file/d/1rnNNu8NQNtPTfDuJPZYW2M59Wktz5uw1/view?usp=sharing</t>
  </si>
  <si>
    <t>FFF9</t>
  </si>
  <si>
    <t>https://drive.google.com/file/d/1KLCycs1uBeOCjjuamLb-ZjB1VbjubCq7/view?usp=sharing</t>
  </si>
  <si>
    <t>https://drive.google.com/file/d/1ZZwuYdBtQEEfsunuVpa_KuMgdFrbB3_A/view?usp=sharing</t>
  </si>
  <si>
    <t>23D2</t>
  </si>
  <si>
    <t>https://drive.google.com/file/d/10XYh7fjE8lz6GHfdHvKmhJ9nZbobIajr/view?usp=sharing</t>
  </si>
  <si>
    <t>https://drive.google.com/file/d/1-_a0SnSIWn3X_pNgiQwZfo5bLSRfjmsb/view?usp=sharing</t>
  </si>
  <si>
    <t>48F5</t>
  </si>
  <si>
    <t>https://drive.google.com/file/d/1x3PXUK8kK3fhxR7Km839wRW6gILXrBOs/view?usp=sharing</t>
  </si>
  <si>
    <t>https://drive.google.com/file/d/1HX6efrnGv1PA-K22p2vmdOx6fg8kas5v/view?usp=sharing</t>
  </si>
  <si>
    <t>6AC9</t>
  </si>
  <si>
    <t>https://drive.google.com/file/d/1JhkRI3S7xA3jGe-ZZsN5ae2fCuojPuqK/view?usp=sharing</t>
  </si>
  <si>
    <t>https://drive.google.com/file/d/1WX3icgFF2lFeZmSp132G_FDA5nqbX-A1/view?usp=sharing</t>
  </si>
  <si>
    <t>B006</t>
  </si>
  <si>
    <t>https://drive.google.com/file/d/1mhv9oGESTSnOJoL51KoNTh41vVBJgPlq/view?usp=sharing</t>
  </si>
  <si>
    <t>https://drive.google.com/file/d/1syBx9HkUqYNL7SFngJC5kPNL5_5W9rZT/view?usp=sharing</t>
  </si>
  <si>
    <t>3F6C</t>
  </si>
  <si>
    <t>https://drive.google.com/file/d/1dpuF6ySAQ1YFbg5iP4SKnks_9J_9fxuh/view?usp=sharing</t>
  </si>
  <si>
    <t>https://drive.google.com/file/d/1l-U-xXJZbF7-AV3Bff0rqEyBkXRJp6t-/view?usp=sharing</t>
  </si>
  <si>
    <t>https://drive.google.com/file/d/1YbgxS9YkIlSHGKPNegKGCCJubruJavHD/view?usp=sharing</t>
  </si>
  <si>
    <t>https://drive.google.com/file/d/1Uv6wmowgCTrHn6oggWwjNrsGdN3AMZGr/view?usp=sharing</t>
  </si>
  <si>
    <t>FA76-B579</t>
  </si>
  <si>
    <t>https://drive.google.com/file/d/1IFNLg84YpuonHIwCWhgZnxCQz-X_lLR7/view?usp=sharing</t>
  </si>
  <si>
    <t>https://drive.google.com/file/d/1GbZEcrpip5MTrBzujnUsKAb70z71E2Za/view?usp=sharing</t>
  </si>
  <si>
    <t>9B1B</t>
  </si>
  <si>
    <t>https://drive.google.com/file/d/1FrcJXttbHd9OS3mTOyLPsjI8glycwRvN/view?usp=sharing</t>
  </si>
  <si>
    <t>https://drive.google.com/file/d/1vKwvHAyBLx_C8frIo8iRG3eTgSPoe7C3/view?usp=sharing</t>
  </si>
  <si>
    <t>D291</t>
  </si>
  <si>
    <t>https://drive.google.com/file/d/1-3YOwW-PcdlqVrxbNWcHhsAnStv0xTnd/view?usp=sharing</t>
  </si>
  <si>
    <t>https://drive.google.com/file/d/1oPbqryn3EwLFcWOiL96IG5dE0EKrrtuM/view?usp=sharing</t>
  </si>
  <si>
    <t>BF0A</t>
  </si>
  <si>
    <t>https://drive.google.com/file/d/1jFl7G02hpbL2Bx9ERPAtq2VQo3UBsvu_/view?usp=sharing</t>
  </si>
  <si>
    <t>https://drive.google.com/file/d/1B3fPiISuSyBH25rMqj1mHEjYVYjFNJsM/view?usp=sharing</t>
  </si>
  <si>
    <t>FE4C</t>
  </si>
  <si>
    <t>https://drive.google.com/file/d/15bRUAaDWRITXrLZSWPLW8uSMmdQhW8zs/view?usp=sharing</t>
  </si>
  <si>
    <t>https://drive.google.com/file/d/1N2EE6yEm1E34bBlAioXKB9Od_awpLdNf/view?usp=sharing</t>
  </si>
  <si>
    <t>AAA1</t>
  </si>
  <si>
    <t>https://drive.google.com/file/d/1mmLuclG6Ddcc8NtPeixlOksk0nMCf9rL/view?usp=sharing</t>
  </si>
  <si>
    <t>https://drive.google.com/file/d/1PWzSJLlWdFx7-hnfK2jEUbLmLUtMmP9F/view?usp=sharing</t>
  </si>
  <si>
    <t>68A6</t>
  </si>
  <si>
    <t>https://drive.google.com/file/d/1nsS7B_4BiFq_U7TAGBfhso68Rep7vywX/view?usp=sharing</t>
  </si>
  <si>
    <t>https://drive.google.com/file/d/1Xe6VLKc2nVI0wckehjKx9y3ejT2woZVm/view?usp=sharing</t>
  </si>
  <si>
    <t>A09F</t>
  </si>
  <si>
    <t>https://drive.google.com/file/d/13T2GGszaCKx-DgMcAYYxoqNf0xNeONkF/view?usp=sharing</t>
  </si>
  <si>
    <t>https://drive.google.com/file/d/1tSpCKxk3io-X8n3Iu6FgHWhK2eWBHtbB/view?usp=sharing</t>
  </si>
  <si>
    <t>https://drive.google.com/file/d/1hnbRDU1mqY1Llt9kh4xBD2CGjpFvS82E/view?usp=sharing</t>
  </si>
  <si>
    <t>https://drive.google.com/file/d/1wzyz4nIjzINCj5aIVP7vS0Sm28xEGUBK/view?usp=sharing</t>
  </si>
  <si>
    <t>3F17</t>
  </si>
  <si>
    <t>https://drive.google.com/file/d/1RxXfHI0w5qrcPaZAxHw9gpr4_L4FHYZQ/view?usp=sharing</t>
  </si>
  <si>
    <t>https://drive.google.com/file/d/1d5Lr7t1cPIR0yJKb2iKzUmk17WinwM6u/view?usp=sharing</t>
  </si>
  <si>
    <t>EE2C</t>
  </si>
  <si>
    <t>https://drive.google.com/file/d/1kQmiA4Z8HGAxNFKlezaygQvSJcBYeYZs/view?usp=sharing</t>
  </si>
  <si>
    <t>https://drive.google.com/file/d/1mVncELX-lrBA-DW6tU_APl1dsDuJjikm/view?usp=sharing</t>
  </si>
  <si>
    <t>56EF</t>
  </si>
  <si>
    <t>https://drive.google.com/file/d/1Uv3zWjW0lNypfMJd0GySJ8TBWMBYnnAN/view?usp=sharing</t>
  </si>
  <si>
    <t>Mas Noticias de BCS</t>
  </si>
  <si>
    <t xml:space="preserve">Verdugo </t>
  </si>
  <si>
    <t>velx980927pn2</t>
  </si>
  <si>
    <t>Noticias en BCS</t>
  </si>
  <si>
    <t>Mara Paulina</t>
  </si>
  <si>
    <t>Lupian</t>
  </si>
  <si>
    <t>lurm021107a64</t>
  </si>
  <si>
    <t>El Boletin Cabeño</t>
  </si>
  <si>
    <t>Marisol</t>
  </si>
  <si>
    <t>Rendon</t>
  </si>
  <si>
    <t>gfo201207kq9</t>
  </si>
  <si>
    <t>93EF-2788</t>
  </si>
  <si>
    <t>https://drive.google.com/file/d/1fyxfP9jYfAetFNkSVh_N-9uc-LvMj96C/view?usp=sharing</t>
  </si>
  <si>
    <t>https://drive.google.com/file/d/1fc2-JAUSEkKidfFUEpaHjDT2R-fsoz9I/view?usp=sharing</t>
  </si>
  <si>
    <t>6159-063F</t>
  </si>
  <si>
    <t>https://drive.google.com/file/d/1Ua5qDgZbiXikkN46T-HZQZJGy69VSceB/view?usp=sharing</t>
  </si>
  <si>
    <t>E1CB-06A3</t>
  </si>
  <si>
    <t>https://drive.google.com/file/d/1xQsfjfmUSmbyoplIbR93w8f0B11tX25D/view?usp=sharing</t>
  </si>
  <si>
    <t>66F8-4372</t>
  </si>
  <si>
    <t>https://drive.google.com/file/d/1hfJ9esLGbjgkKxYrIrhs8LVWZ6d0QSbZ/view?usp=sharing</t>
  </si>
  <si>
    <t>3B41-0DC8</t>
  </si>
  <si>
    <t>https://drive.google.com/file/d/10Qnl6Pdcy_OoFuPG-6-dYj-Pv3xO4r0Z/view?usp=sharing</t>
  </si>
  <si>
    <t>4A22-83C7</t>
  </si>
  <si>
    <t>https://drive.google.com/file/d/1VopwJ53tzU42ffFEhY9AYLW94BC2KctP/view?usp=sharing</t>
  </si>
  <si>
    <t>F2E9-8862</t>
  </si>
  <si>
    <t>https://drive.google.com/file/d/16VOt8EW1qrHCavBooPgrL3AxSkTP2Htq/view?usp=sharing</t>
  </si>
  <si>
    <t>B6C3-1FDB</t>
  </si>
  <si>
    <t>https://drive.google.com/file/d/1gtCZwji9ii-SF11e692W6v3VDc4Lknix/view?usp=sharing</t>
  </si>
  <si>
    <t>CC9C-BCA1</t>
  </si>
  <si>
    <t>https://drive.google.com/file/d/1DHVWOU2O9qlAw89TRUKf_Csf8_nJQlrV/view?usp=sharing</t>
  </si>
  <si>
    <t>https://drive.google.com/file/d/16YitC5CH1Di8Jra3t5QKy5EeuRVzPZx0/view?usp=sharing</t>
  </si>
  <si>
    <t>FAD5-4654</t>
  </si>
  <si>
    <t>https://drive.google.com/file/d/1PtFp5fEzAAqgs-BXwdHMF6TLXzZtnVOs/view?usp=sharing</t>
  </si>
  <si>
    <t>730B-ACB7</t>
  </si>
  <si>
    <t>https://drive.google.com/file/d/1e7VMuFxG0nMWG9pdN9ZaCCEyDJWv3C4R/view?usp=sharing</t>
  </si>
  <si>
    <t>1627-5854</t>
  </si>
  <si>
    <t>https://drive.google.com/file/d/12WR0SpKVEIbJ_YcgoXRdkpWDDuRNfRXX/view?usp=sharing</t>
  </si>
  <si>
    <t>E112-0A0E</t>
  </si>
  <si>
    <t>https://drive.google.com/file/d/1CUKa6_RmvG9tWQvnWbtXPxJUALjw8Ilm/view?usp=sharing</t>
  </si>
  <si>
    <t>AEDA-3F0F</t>
  </si>
  <si>
    <t>https://drive.google.com/file/d/17ZfSNUHpoSYPqXW7zkDR1Kgdy5H_VFdW/view?usp=sharing</t>
  </si>
  <si>
    <t>D271-1A02</t>
  </si>
  <si>
    <t>https://drive.google.com/file/d/1EFgwUz6HZlQXHY6Mp7q-xN8ywaXtG1T4/view?usp=sharing</t>
  </si>
  <si>
    <t>DE4B-F0FA</t>
  </si>
  <si>
    <t>https://drive.google.com/file/d/1gPjJRrTREs34rVxAiRrcbY6rwEaWmk6l/view?usp=sharing</t>
  </si>
  <si>
    <t>860B-5547</t>
  </si>
  <si>
    <t>https://drive.google.com/file/d/1x6NxySiAMqsnQTL7MsZllUdgTOp7hl23/view?usp=sharing</t>
  </si>
  <si>
    <t>5AB4-E583</t>
  </si>
  <si>
    <t>https://drive.google.com/file/d/1zirl9-rpoeezvxbjSAcfEEF1i8PqHZAk/view?usp=sharing</t>
  </si>
  <si>
    <t>90F0-396B</t>
  </si>
  <si>
    <t>https://drive.google.com/file/d/1N24pQ6NK4_zp5cxoc2kOtvO4sqhckVfW/view?usp=sharing</t>
  </si>
  <si>
    <t>7A15-F545</t>
  </si>
  <si>
    <t>https://drive.google.com/file/d/1mjBmBmBEIzEi7rah9ZTIJp0YMdt9u-JX/view?usp=sharing</t>
  </si>
  <si>
    <t>1D5D-FD7A</t>
  </si>
  <si>
    <t>https://drive.google.com/file/d/19BBbuXhcWFoNFl4UQmbkMr9dOp-D1hZ1/view?usp=sharing</t>
  </si>
  <si>
    <t>009D-D962</t>
  </si>
  <si>
    <t>https://drive.google.com/file/d/1u_00yEHXg4C-IYE2Uk3e0sLlU1rGN0cI/view?usp=sharing</t>
  </si>
  <si>
    <t>B3C9-01F9</t>
  </si>
  <si>
    <t>https://drive.google.com/file/d/1EnnejzSgqU0YSyIs4--zqTxihY-uqp_u/view?usp=sharing</t>
  </si>
  <si>
    <t>4DC9-A0F1</t>
  </si>
  <si>
    <t>https://drive.google.com/file/d/1D46wd3UxADVGfBpMl0D34vdLfWkuDtH-/view?usp=sharing</t>
  </si>
  <si>
    <t>5680-2625</t>
  </si>
  <si>
    <t>https://drive.google.com/file/d/1BhvbadKkbxx3LevqmLSQhFewApy9XfgQ/view?usp=sharing</t>
  </si>
  <si>
    <t>8294-E37D</t>
  </si>
  <si>
    <t>https://drive.google.com/file/d/1MNwcWi7RUTYhWpLGxbhfDJEsltfw0PKJ/view?usp=sharing</t>
  </si>
  <si>
    <t>EFBE-47CE</t>
  </si>
  <si>
    <t>https://drive.google.com/file/d/1cs8hF8mrcEyYvR9Vo13ljUe5HI0YNrBA/view?usp=sharing</t>
  </si>
  <si>
    <t>https://drive.google.com/file/d/1KXjJS4p9LjMzSSw63zQIIowiaw8Z6r-2/view?usp=sharing</t>
  </si>
  <si>
    <t>16FB-2637</t>
  </si>
  <si>
    <t>https://drive.google.com/file/d/17E3AwJDCUJN31b7mv6QKe2qfPelavfbO/view?usp=sharing</t>
  </si>
  <si>
    <t>https://drive.google.com/file/d/1QF8DR8weQJXH84oQHIIZGs2mbKWJK1Bz/view?usp=sharing</t>
  </si>
  <si>
    <t xml:space="preserve">0EA5-E944
</t>
  </si>
  <si>
    <t>https://drive.google.com/file/d/1J_1Avuz0GaxY7yMhVwYnZ1jLb9NzJudd/view?usp=sharing</t>
  </si>
  <si>
    <t>D794-4757</t>
  </si>
  <si>
    <t>https://drive.google.com/file/d/1-Sdg3jbzRqlv_wzsr3I8dZTMLp_WicTf/view?usp=sharing</t>
  </si>
  <si>
    <t>21B6-4514</t>
  </si>
  <si>
    <t>https://drive.google.com/file/d/1xCAFrhU-sK4Cq3EXPuQs6dftM7zd1Vw1/view?usp=sharing</t>
  </si>
  <si>
    <t>6FF9-0574</t>
  </si>
  <si>
    <t>https://drive.google.com/file/d/1bNAcuXPwrup8LMaUgpA4MPz0qehE4VDy/view?usp=sharing</t>
  </si>
  <si>
    <t>CB13-C802</t>
  </si>
  <si>
    <t>https://drive.google.com/file/d/1jFt6vyVG7m6N3VxL0FKaCaXNT1BKGu0J/view?usp=sharing</t>
  </si>
  <si>
    <t>68A8-D632</t>
  </si>
  <si>
    <t>https://drive.google.com/file/d/1xPz_28ibDDGi4sKGU-tsE9bV5aihH7YC/view?usp=sharing</t>
  </si>
  <si>
    <t>2ED0-0D4D</t>
  </si>
  <si>
    <t>https://drive.google.com/file/d/1de8bqCrG1SBdiR3JM2BvPihraVjL32yQ/view?usp=sharing</t>
  </si>
  <si>
    <t>6FCA-30F7</t>
  </si>
  <si>
    <t>https://drive.google.com/file/d/1te4io8hItJb50FYX13yKdesUQSSLQRh8/view?usp=sharing</t>
  </si>
  <si>
    <t>38C2-9183</t>
  </si>
  <si>
    <t>https://drive.google.com/file/d/1VBIk-QD5IiNFTXwGYOJ1BfQ6sdcvyLp2/view?usp=sharing</t>
  </si>
  <si>
    <t>BED8-78EF</t>
  </si>
  <si>
    <t>https://drive.google.com/file/d/1Kn1dWLOKCJGJrYwqSeRECBKaaGz47r7R/view?usp=sharing</t>
  </si>
  <si>
    <t>https://drive.google.com/file/d/1lNSY_QhcEcF-iGqK7zaH8neoblzoVlXl/view?usp=sharing</t>
  </si>
  <si>
    <t>41BD-033D</t>
  </si>
  <si>
    <t>https://drive.google.com/file/d/1osHdRgvvMFVBQ94GstXOXtMgYmVrnATi/view?usp=sharing</t>
  </si>
  <si>
    <t>0054-4C79</t>
  </si>
  <si>
    <t>https://drive.google.com/file/d/1zYo0lhGqj01wPqVRs-TEf02zFnGps_v2/view?usp=sharing</t>
  </si>
  <si>
    <t>A170-E039</t>
  </si>
  <si>
    <t>https://drive.google.com/file/d/1SATk1jQTZm1fPpMX6IMGm0gPnzFbfqTn/view?usp=sharing</t>
  </si>
  <si>
    <t>843C-E537</t>
  </si>
  <si>
    <t>https://drive.google.com/file/d/10MghaWT6uIjMlhWSE0sR2skGKMg7SUgp/view?usp=sharing</t>
  </si>
  <si>
    <t>B9CC-58AB</t>
  </si>
  <si>
    <t>https://drive.google.com/file/d/16OkpzmBYPunxuxrZnHrVxIjAbleCtxyc/view?usp=sharing</t>
  </si>
  <si>
    <t>9050-6913</t>
  </si>
  <si>
    <t>https://drive.google.com/file/d/1AwHiJtXOd98mr3kogC5HR7Rm_rBsAEIU/view?usp=sharing</t>
  </si>
  <si>
    <t>22BB-137B</t>
  </si>
  <si>
    <t>https://drive.google.com/file/d/1h-fmUVlE8KrzRq7XZMnDmcfdAr59-xWH/view?usp=sharing</t>
  </si>
  <si>
    <t>https://drive.google.com/file/d/1QtldJEQy5c1Meyi0mV_3sZxRZvpZZPW8/view?usp=sharing</t>
  </si>
  <si>
    <t>5C76-256B</t>
  </si>
  <si>
    <t>https://drive.google.com/file/d/1JGaB3iSwimTAuUFRJQE7hBajq9hx0r6n/view?usp=sharing</t>
  </si>
  <si>
    <t>9305-A6F3</t>
  </si>
  <si>
    <t>https://drive.google.com/file/d/14YzsrOgDTs-9aqUcCbBFNOhr4RQtviAA/view?usp=sharing</t>
  </si>
  <si>
    <t>349C-1923</t>
  </si>
  <si>
    <t>https://drive.google.com/file/d/1gv9WjhGm7FmszuDYO3gwf8GMv0-Gt5IZ/view?usp=sharing</t>
  </si>
  <si>
    <t>AAA1-AAA1</t>
  </si>
  <si>
    <t>https://drive.google.com/file/d/1Cul7AmUz7Bd7KzvtyRA-kIB91nGsrslP/view?usp=sharing</t>
  </si>
  <si>
    <t>https://drive.google.com/file/d/1JpK5CRR_dheGEL_BDxl0RzpJNmOixt2T/view?usp=sharing</t>
  </si>
  <si>
    <t>2A52-B64C</t>
  </si>
  <si>
    <t>https://drive.google.com/file/d/1R4h2U_fUhhhUCvA1nfIAKoHvmIooqyEr/view?usp=sharing</t>
  </si>
  <si>
    <t>EFE8-68FF</t>
  </si>
  <si>
    <t>https://drive.google.com/file/d/1aZiT7JSAXPMYAgi1iP4J9n_5aNUea-9Z/view?usp=sharing</t>
  </si>
  <si>
    <t>F6E9-A37A</t>
  </si>
  <si>
    <t>https://drive.google.com/file/d/1i98hooWDb0IP0Sb0NSIyMYy-f1mnwPTM/view?usp=sharing</t>
  </si>
  <si>
    <t>2F45-D09E</t>
  </si>
  <si>
    <t>https://drive.google.com/file/d/15KRxN0NM0MXg0n4tgIYv3Q3WErgkLerS/view?usp=sharing</t>
  </si>
  <si>
    <t>C025-96F5</t>
  </si>
  <si>
    <t>https://drive.google.com/file/d/1gRnoO7WHN4nr6duDmhZXLWtfiU1NGyDq/view?usp=sharing</t>
  </si>
  <si>
    <t>6B2F-78DF</t>
  </si>
  <si>
    <t>https://drive.google.com/file/d/1R6oOnT2iAvM_VYRRZNspSLnbEbt7SGP-/view?usp=sharing</t>
  </si>
  <si>
    <t>Colectivo Pericu</t>
  </si>
  <si>
    <t>Francisco Cuauhtemoc</t>
  </si>
  <si>
    <t>Morgan</t>
  </si>
  <si>
    <t>mohf661112d77</t>
  </si>
  <si>
    <t>El choyal</t>
  </si>
  <si>
    <t>Oscar</t>
  </si>
  <si>
    <t>Unzon</t>
  </si>
  <si>
    <t>Camacho</t>
  </si>
  <si>
    <t>uoco5901152ja</t>
  </si>
  <si>
    <t>Hoy tv noticias</t>
  </si>
  <si>
    <t>Mirna Citlalli</t>
  </si>
  <si>
    <t>Gamez</t>
  </si>
  <si>
    <t>Davis</t>
  </si>
  <si>
    <t>gadm9011256i0</t>
  </si>
  <si>
    <t>Miguel arroyo</t>
  </si>
  <si>
    <t>eca110416rk3</t>
  </si>
  <si>
    <t>El informante Baja California Sur</t>
  </si>
  <si>
    <t xml:space="preserve">Sonia </t>
  </si>
  <si>
    <t>Pepe Marquez Noticias</t>
  </si>
  <si>
    <t>Gisela Stefanie</t>
  </si>
  <si>
    <t>pecg840507en8</t>
  </si>
  <si>
    <t>El Mundo Digital de Baja California Sur</t>
  </si>
  <si>
    <t>Las Periodistas.com</t>
  </si>
  <si>
    <t>Martha Leticia</t>
  </si>
  <si>
    <t>Radio Formula La Paz</t>
  </si>
  <si>
    <t>Karla</t>
  </si>
  <si>
    <t>Zavala</t>
  </si>
  <si>
    <t>Lara</t>
  </si>
  <si>
    <t>trr940601l80</t>
  </si>
  <si>
    <t>Las Noticias con la Wera Pamela</t>
  </si>
  <si>
    <t>aabs8108288ya</t>
  </si>
  <si>
    <t xml:space="preserve">Antonio de Jesus </t>
  </si>
  <si>
    <t>Noticias La Paz Denuncia Ciudadana</t>
  </si>
  <si>
    <t>SCN Digital</t>
  </si>
  <si>
    <t>Analisisbcs.com</t>
  </si>
  <si>
    <t>abc200214599</t>
  </si>
  <si>
    <t xml:space="preserve">Hablemos Claro Noticias con 
Gaston Montaño </t>
  </si>
  <si>
    <t>Zoveida Yareli</t>
  </si>
  <si>
    <t>aen1703153e3</t>
  </si>
  <si>
    <t>Cabovision.tv</t>
  </si>
  <si>
    <t xml:space="preserve">Mario Armando </t>
  </si>
  <si>
    <t>com020909ui9</t>
  </si>
  <si>
    <t>Radio heraldo</t>
  </si>
  <si>
    <t>Alexia de Jesus</t>
  </si>
  <si>
    <t>Chiquete</t>
  </si>
  <si>
    <t>maca031022ey4</t>
  </si>
  <si>
    <t>Diario Digital Frecuencia F Noticias</t>
  </si>
  <si>
    <t>BCS no se vende, BCS se defiende</t>
  </si>
  <si>
    <t>biaa770315146</t>
  </si>
  <si>
    <t>Bajo Perspectiva Los Cabos</t>
  </si>
  <si>
    <t>Nancy Lizbeth</t>
  </si>
  <si>
    <t>Tejeda</t>
  </si>
  <si>
    <t>aatn890827bu9</t>
  </si>
  <si>
    <t>Noti-Baja</t>
  </si>
  <si>
    <t>eigb7906118w3</t>
  </si>
  <si>
    <t>Hoy BCS</t>
  </si>
  <si>
    <t>Angel de Jesus</t>
  </si>
  <si>
    <t>Mora</t>
  </si>
  <si>
    <t>Rojo</t>
  </si>
  <si>
    <t>mora820907a72</t>
  </si>
  <si>
    <t>El Boleo Politik</t>
  </si>
  <si>
    <t>Kahel Antonio</t>
  </si>
  <si>
    <t>Mendez</t>
  </si>
  <si>
    <t>Pedrin</t>
  </si>
  <si>
    <t>mepk010316hba</t>
  </si>
  <si>
    <t>Monitorbcs.com</t>
  </si>
  <si>
    <t>KBO Cartoons</t>
  </si>
  <si>
    <t>Selene Aglaee</t>
  </si>
  <si>
    <t>rars86063046a</t>
  </si>
  <si>
    <t>Los Cabos al Dia</t>
  </si>
  <si>
    <t>Silvia Valeria</t>
  </si>
  <si>
    <t>Rubio</t>
  </si>
  <si>
    <t>Felix</t>
  </si>
  <si>
    <t>rufs970414lza</t>
  </si>
  <si>
    <t>Sotavento News</t>
  </si>
  <si>
    <t>Maria Ibet</t>
  </si>
  <si>
    <t>Corrales</t>
  </si>
  <si>
    <t>coai650516pk6</t>
  </si>
  <si>
    <t>safr500930p18</t>
  </si>
  <si>
    <t>Eljitomatazo.com</t>
  </si>
  <si>
    <t>aimj710916hh6</t>
  </si>
  <si>
    <t>https://drive.google.com/file/d/1sJYaR5rY7WCgNXBIRJPp4DzxTSclG99j/view?usp=sharing</t>
  </si>
  <si>
    <t>A3F1-0A53</t>
  </si>
  <si>
    <t>https://drive.google.com/file/d/1jh4H6HHkiTS-51_Ed9cjnQG4KFFDZUeh/view?usp=sharing</t>
  </si>
  <si>
    <t>https://drive.google.com/file/d/11_zyB3MMtx8iWn_ORKGhH3sQH3W15lwY/view?usp=sharing</t>
  </si>
  <si>
    <t>1FCD-4B95</t>
  </si>
  <si>
    <t>https://drive.google.com/file/d/1J620yNphIj54t2tlwLW0hwKELTfMAUFT/view?usp=sharing</t>
  </si>
  <si>
    <t>https://drive.google.com/file/d/1YJ0LWKwRwx9zr_8-bTbvfMQRC23cTDtS/view?usp=sharing</t>
  </si>
  <si>
    <t>0207-6517</t>
  </si>
  <si>
    <t>https://drive.google.com/file/d/1l7K_UyPWa1GcpCylLd8kXfnrBlwhAc_G/view?usp=sharing</t>
  </si>
  <si>
    <t>https://drive.google.com/file/d/1olF80pkWdLBehCwgsy1DUzfKCEyQ8EjH/view?usp=sharing</t>
  </si>
  <si>
    <t>342A-4AC1</t>
  </si>
  <si>
    <t>https://drive.google.com/file/d/1z1QIWrtrjXtEo9MgvliTQyHBeNVzfpGp/view?usp=sharing</t>
  </si>
  <si>
    <t>https://drive.google.com/file/d/1RUKL8JmY8GWukmWBVYDeE-JOASfFdbze/view?usp=sharing</t>
  </si>
  <si>
    <t>B152-17E5</t>
  </si>
  <si>
    <t>https://drive.google.com/file/d/14DFyFhvxOX6CsDPsO1o9WZfnaO8BR0iE/view?usp=sharing</t>
  </si>
  <si>
    <t>https://drive.google.com/file/d/1yizf2oPDjQR7-ArKtwntz1c7zA3Nvbpj/view?usp=sharing</t>
  </si>
  <si>
    <t>2653-D2A8</t>
  </si>
  <si>
    <t>https://drive.google.com/file/d/1NhgNU2fuzcbw62f-AbB7V3iyNJCU6AM3/view?usp=sharing</t>
  </si>
  <si>
    <t>https://drive.google.com/file/d/1z-VDdOvlfPQnePQXuPGle5uP1gULHcHu/view?usp=sharing</t>
  </si>
  <si>
    <t>0C15-35EC</t>
  </si>
  <si>
    <t>https://drive.google.com/file/d/1PfH0BmKhc06Vts6U_iJtOxni7pImntE6/view?usp=sharing</t>
  </si>
  <si>
    <t>https://drive.google.com/file/d/14LwgiA7R3aTkeuuw8Sr6VikxTqLkX-b9/view?usp=sharing</t>
  </si>
  <si>
    <t>DD16-6C5F</t>
  </si>
  <si>
    <t>https://drive.google.com/file/d/1s4qBMsp-yQbMTDGvxseJEKoLKXNbuw-c/view?usp=sharing</t>
  </si>
  <si>
    <t>https://drive.google.com/file/d/1UrcFvnuKH6_CvZZnxQuooQ2zV9L1E-uL/view?usp=sharing</t>
  </si>
  <si>
    <t>7737-BCA3</t>
  </si>
  <si>
    <t>https://drive.google.com/file/d/1KsxhO0IlcHUj1ZrlAuq8lEXdIExFBHf9/view?usp=sharing</t>
  </si>
  <si>
    <t>https://drive.google.com/file/d/1zRCiGtXhr6pBkpTu3Vi7WSWs-l_Z_-Y-/view?usp=sharing</t>
  </si>
  <si>
    <t>62B9-50AF</t>
  </si>
  <si>
    <t>https://drive.google.com/file/d/1mJ2epJWSmdmpwvnd3H77gXWgZRx3vpmN/view?usp=sharing</t>
  </si>
  <si>
    <t>https://drive.google.com/file/d/1h50Z0MYsbxq8dKsl4exbsAHteEAN1kIy/view?usp=sharing</t>
  </si>
  <si>
    <t>C746-7E87</t>
  </si>
  <si>
    <t>https://drive.google.com/file/d/1skRq1hWqGG0dfIzg26aGA8eewseCFmtO/view?usp=sharing</t>
  </si>
  <si>
    <t>https://drive.google.com/file/d/1WmayZAaA3h50tnLfK67o66B0nXG_te2m/view?usp=sharing</t>
  </si>
  <si>
    <t>F8FF-E4EA</t>
  </si>
  <si>
    <t>https://drive.google.com/file/d/1llfFyYPPcZ5bCKBCmhfNZYc0GkCCpRPC/view?usp=sharing</t>
  </si>
  <si>
    <t>https://drive.google.com/file/d/1OUje2Mjg1FrLwYs3BfcNID5zhyMyScNG/view?usp=sharing</t>
  </si>
  <si>
    <t>6485-5049</t>
  </si>
  <si>
    <t>https://drive.google.com/file/d/18y5VMcLiN0wX_xPJYuZYuiWQcUfdojG5/view?usp=sharing</t>
  </si>
  <si>
    <t>https://drive.google.com/file/d/1qMcgRUycSn55cUsUDJrb4U-MLm0RQ2wp/view?usp=sharing</t>
  </si>
  <si>
    <t>8797-7855</t>
  </si>
  <si>
    <t>https://drive.google.com/file/d/1peKtmztQkUpe6GdqM0WHLmYpek5qFhrW/view?usp=sharing</t>
  </si>
  <si>
    <t>https://drive.google.com/file/d/1x7K4iJ-sJqpC_eOHKKPlrjS2GJ6bsDtA/view?usp=sharing</t>
  </si>
  <si>
    <t>4DB2-7600</t>
  </si>
  <si>
    <t>https://drive.google.com/file/d/1BkznvYywKMNqgE_vTR1L8Gi0QeKCPKJg/view?usp=sharing</t>
  </si>
  <si>
    <t>https://drive.google.com/file/d/1-hhewg9rMX6qdiZMjPQZreMxbk8Cg4Yy/view?usp=sharing</t>
  </si>
  <si>
    <t>F416-690F</t>
  </si>
  <si>
    <t>https://drive.google.com/file/d/1B3cAYbKzQOjhmoLCpCoMUgYQtlRKn-Wz/view?usp=sharing</t>
  </si>
  <si>
    <t>https://drive.google.com/file/d/1bhVTP92qCjekbtSCJAivBAlSG0zoCE6L/view?usp=sharing</t>
  </si>
  <si>
    <t>C95E-C34B</t>
  </si>
  <si>
    <t>https://drive.google.com/file/d/1UZTT10i8L9hfpmZiLDVkoLNQfShVdHOM/view?usp=sharing</t>
  </si>
  <si>
    <t>https://drive.google.com/file/d/1eznOrlJQv1W0-j66jKt2xSFl3D9rDhNK/view?usp=sharing</t>
  </si>
  <si>
    <t>B803-9DC0</t>
  </si>
  <si>
    <t>https://drive.google.com/file/d/1wq1PV0D7mXpxQAsEvRlOqO9_bAt3kfvF/view?usp=sharing</t>
  </si>
  <si>
    <t>https://drive.google.com/file/d/1EQiWsx0AOTVRzKh4BmiQxaieNMmo3k9D/view?usp=sharing</t>
  </si>
  <si>
    <t>EB34-336C</t>
  </si>
  <si>
    <t>https://drive.google.com/file/d/1cKOuRhUpXeB5JmYIQt9S34_2lEOtHJZ7/view?usp=sharing</t>
  </si>
  <si>
    <t>https://drive.google.com/file/d/1Ph3zc4bVXQCjNx1MjdHEM0K85miiRFAL/view?usp=sharing</t>
  </si>
  <si>
    <t>A146-0899</t>
  </si>
  <si>
    <t>https://drive.google.com/file/d/156lgp3jYcsSJxTA_ralzzJYEZhvw0EW6/view?usp=sharing</t>
  </si>
  <si>
    <t>https://drive.google.com/file/d/1HdScUm502xOlnshwyoYLO2CNE5DEGMAM/view?usp=sharing</t>
  </si>
  <si>
    <t>96A0</t>
  </si>
  <si>
    <t>https://drive.google.com/file/d/1OFtiSSKVtKi93lv6vV-7ycZ-ZWIXK6WY/view?usp=sharing</t>
  </si>
  <si>
    <t>https://drive.google.com/file/d/1yWYKizI87-mY9Fl3_ipflQ_-QClk710B/view?usp=sharing</t>
  </si>
  <si>
    <t>A57D-2573</t>
  </si>
  <si>
    <t>https://drive.google.com/file/d/1qmpUhPZzvBnjyhqTqdVnJbGmtCZaXeOI/view?usp=sharing</t>
  </si>
  <si>
    <t>https://drive.google.com/file/d/1T_hWQMvXJP-ZVI3KH0vKp0yQRz_rgMQF/view?usp=sharing</t>
  </si>
  <si>
    <t>C50B-355E</t>
  </si>
  <si>
    <t>https://drive.google.com/file/d/1O3ukK7Y_CiIC5PgBKIwHGGWqUY3uGeFW/view?usp=sharing</t>
  </si>
  <si>
    <t>https://drive.google.com/file/d/1N5w-kDFAQxN7bbpL0WZmrdlVuS7QRqKQ/view?usp=sharing</t>
  </si>
  <si>
    <t>https://drive.google.com/file/d/1OAzXuRYW9NBbAnnB5q9XRmuRR_kpWSUJ/view?usp=sharing</t>
  </si>
  <si>
    <t>https://drive.google.com/file/d/1AnCDFewo8ZM78bn9PKFoYEwW9-hsoHgY/view?usp=sharing</t>
  </si>
  <si>
    <t>8B74-DF2E</t>
  </si>
  <si>
    <t>https://drive.google.com/file/d/1INOnR-k8vG8mt8N7MjJ6Fo-LwDTRGtBv/view?usp=sharing</t>
  </si>
  <si>
    <t>https://drive.google.com/file/d/1WSM8GQf2vBgBqY5sIHyQzF10c-okRs42/view?usp=sharing</t>
  </si>
  <si>
    <t>581D-44DD</t>
  </si>
  <si>
    <t>https://drive.google.com/file/d/1-do9bVQ5fguYloXgTW9F2Kdd5nJqRR7o/view?usp=sharing</t>
  </si>
  <si>
    <t>https://drive.google.com/file/d/14gGHiDRMF7MVeSZ_EeMEswQYk6-UN9uT/view?usp=sharing</t>
  </si>
  <si>
    <t xml:space="preserve">
8209-E47B</t>
  </si>
  <si>
    <t>https://drive.google.com/file/d/1HHDOCfs6Vf3DvEzO2ZS4sz_KbZ2W6UrY/view?usp=sharing</t>
  </si>
  <si>
    <t>https://drive.google.com/file/d/17vVmEEEsXbZQHR2fE4E39cWsOv_0JvZv/view?usp=sharing</t>
  </si>
  <si>
    <t>F899-8BA1</t>
  </si>
  <si>
    <t>https://drive.google.com/file/d/1_liudQYrxwqqd8eQ05wTQMFnEWiiJA2-/view?usp=sharing</t>
  </si>
  <si>
    <t>https://drive.google.com/file/d/1W-vkmXYOlP80EhuY_v5zs7gb-ZRqRUoe/view?usp=sharing</t>
  </si>
  <si>
    <t>7906-8736</t>
  </si>
  <si>
    <t>https://drive.google.com/file/d/1AeWOXUhIUIIRDej02XCtxjXPMyYP9zk_/view?usp=sharing</t>
  </si>
  <si>
    <t>https://drive.google.com/file/d/1c6Hqp6-p0EDVQbYWTLTbS1evYtYXwo-N/view?usp=sharing</t>
  </si>
  <si>
    <t>8AD2-688D</t>
  </si>
  <si>
    <t>https://drive.google.com/file/d/198WmPEy8NkSXwtjfeQiiqmUX9DEOhJyH/view?usp=sharing</t>
  </si>
  <si>
    <t>https://drive.google.com/file/d/1nUAs0qpPwQKYyt3cJ7g0Kx5iOk5IoO3J/view?usp=sharing</t>
  </si>
  <si>
    <t>52CC-FE8E</t>
  </si>
  <si>
    <t>https://drive.google.com/file/d/1QSU1G9cHb_dsK_byq9-EO6DUzY7s6THd/view?usp=sharing</t>
  </si>
  <si>
    <t>https://drive.google.com/file/d/1SCy6NPxUd5dGaNKzuDnQq6dclpgF3CNq/view?usp=sharing</t>
  </si>
  <si>
    <t>63C8-D5A2</t>
  </si>
  <si>
    <t>https://drive.google.com/file/d/1TRarTT9KW6fDgJgGe44e5MSHaLRX1m_N/view?usp=sharing</t>
  </si>
  <si>
    <t>https://drive.google.com/file/d/1yABaZojhsfEqZunbYnk7SyKHiE7UkWk1/view?usp=sharing</t>
  </si>
  <si>
    <t>130A-C241</t>
  </si>
  <si>
    <t>https://drive.google.com/file/d/16U4JWNUJHcWhjDU_8Nvi8JCTp6MNc2Qe/view?usp=sharing</t>
  </si>
  <si>
    <t>https://drive.google.com/file/d/1LPY6CPXgOBiAPWRMj5f2fXHzTxz0xWpN/view?usp=sharing</t>
  </si>
  <si>
    <t>36E8-6763</t>
  </si>
  <si>
    <t>https://drive.google.com/file/d/1ZgIrDcraPW8tcEyhQV7bwjlozE5PQAHD/view?usp=sharing</t>
  </si>
  <si>
    <t>https://drive.google.com/file/d/1bRApq9LG80ObB-xdeRRawaOcW_5rqm9Y/view?usp=sharing</t>
  </si>
  <si>
    <t>54FD-8ECE</t>
  </si>
  <si>
    <t>https://drive.google.com/file/d/1qYwATyldWgYGNil62msWyoUOeQNMTBxd/view?usp=sharing</t>
  </si>
  <si>
    <t>https://drive.google.com/file/d/1ukcPxvhyNxJvYtG2No6RqI9ell0uc3le/view?usp=sharing</t>
  </si>
  <si>
    <t>181F-1FFA</t>
  </si>
  <si>
    <t>https://drive.google.com/file/d/1q1TOJTnFr3CB-hToSeD9sABnCSfHeGai/view?usp=sharing</t>
  </si>
  <si>
    <t>https://drive.google.com/file/d/1OT5RrRVXL-UKK2v76ytOVYIdfKLxTYuH/view?usp=sharing</t>
  </si>
  <si>
    <t>8594-4234</t>
  </si>
  <si>
    <t>https://drive.google.com/file/d/1Q5YaqEEw_z7afcNYk3dxHhetxPbl-bbP/view?usp=sharing</t>
  </si>
  <si>
    <t>https://drive.google.com/file/d/1N5L0TSLokxlV7GYsXOM58isBIrvpqK-m/view?usp=sharing</t>
  </si>
  <si>
    <t>E3C2-29D2</t>
  </si>
  <si>
    <t>https://drive.google.com/file/d/1AYS9XuUr_6ZIPAuaMTB6_9tJZnKEpIdJ/view?usp=sharing</t>
  </si>
  <si>
    <t>https://drive.google.com/file/d/14cqJapIUhUxRwhBY5c5SB5fEbcYOh3mp/view?usp=sharing</t>
  </si>
  <si>
    <t>78A0-9805</t>
  </si>
  <si>
    <t>https://drive.google.com/file/d/1F1hdvaUfBUoBiAlZ0J7Du_4i7s6FOYMx/view?usp=sharing</t>
  </si>
  <si>
    <t>https://drive.google.com/file/d/164nRxFj3I43zw6ykrHWJPZeu-GShkytT/view?usp=sharing</t>
  </si>
  <si>
    <t>54DD-76BC</t>
  </si>
  <si>
    <t>https://drive.google.com/file/d/1qlDAJt8bFohmxCEKM2S0g_g7_jEXZIY-/view?usp=sharing</t>
  </si>
  <si>
    <t>https://drive.google.com/file/d/1l8AQ9H8TrbklHuUdl5l-6Y3sn361Bcwh/view?usp=sharing</t>
  </si>
  <si>
    <t>2813-1C58</t>
  </si>
  <si>
    <t>https://drive.google.com/file/d/10yxcy23jZk0FNtVYeghovTniRL80wO_v/view?usp=sharing</t>
  </si>
  <si>
    <t>https://drive.google.com/file/d/1EYqdcY6o8m1VNsWsmweSNSYCT3tbAOTH/view?usp=sharing</t>
  </si>
  <si>
    <t>9A61-F925</t>
  </si>
  <si>
    <t>https://drive.google.com/file/d/1G6isKkCAeOQsIvxsw-w7v_uiP_ZlsMYq/view?usp=sharing</t>
  </si>
  <si>
    <t>https://drive.google.com/file/d/1CbCtmMgEmCBzLFUI6mnCQv_Cm4YZE4Zr/view?usp=sharing</t>
  </si>
  <si>
    <t>1FBD</t>
  </si>
  <si>
    <t>https://drive.google.com/file/d/1hHyKPCAXJXmkBTnBFUJzNYE8eJFwK2L8/view?usp=sharing</t>
  </si>
  <si>
    <t>https://drive.google.com/file/d/1z2R_6VtSb7rTzG3nX--QfTyWZc8fwiIn/view?usp=sharing</t>
  </si>
  <si>
    <t>B657-2557</t>
  </si>
  <si>
    <t>https://drive.google.com/file/d/1HC5KNlV8psZFtPTuGMshRiKksV-Zc1is/view?usp=sharing</t>
  </si>
  <si>
    <t>https://drive.google.com/file/d/1JJ5IEoQB2yT_lU_MxdvGLkTkI-wIYDEl/view?usp=sharing</t>
  </si>
  <si>
    <t>FFC7-C0F3</t>
  </si>
  <si>
    <t>https://drive.google.com/file/d/1QKUJ2Bx0ACT5luRM-5QItpv82qyZLENM/view?usp=sharing</t>
  </si>
  <si>
    <t>https://drive.google.com/file/d/1JN-f84xg8aRQR_pt0JZExeLZAek5Dwr1/view?usp=sharing</t>
  </si>
  <si>
    <t>F1D6-20AA</t>
  </si>
  <si>
    <t>https://drive.google.com/file/d/1DuVttehdVWnhD7OL_kOGoGFyn1CkrTq8/view?usp=sharing</t>
  </si>
  <si>
    <t>https://drive.google.com/file/d/1BU4N4wtydL0a-eKfTrgnSEDFE3DCIIYO/view?usp=sharing</t>
  </si>
  <si>
    <t>6851-D427</t>
  </si>
  <si>
    <t>https://drive.google.com/file/d/1lthwIRm1pUUTlmF1TPFQwWdN9fD2kdaR/view?usp=sharing</t>
  </si>
  <si>
    <t>https://drive.google.com/file/d/18zSnFpAnUM2D_8fPZbN0aEZKUAmA9iNB/view?usp=sharing</t>
  </si>
  <si>
    <t>4C53-508C</t>
  </si>
  <si>
    <t>https://drive.google.com/file/d/1I-kn16vx1kaEMT19dcdtN5e_xvRR1F9Z/view?usp=sharing</t>
  </si>
  <si>
    <t>https://drive.google.com/file/d/1_p0BAPAHkdVike1EDu2H5HpJ1h3Dip7e/view?usp=sharing</t>
  </si>
  <si>
    <t>56EB-4DFC</t>
  </si>
  <si>
    <t>https://drive.google.com/file/d/1JbhLSAemQucclSguVU89uAKmtZAccxhS/view?usp=sharing</t>
  </si>
  <si>
    <t>https://drive.google.com/file/d/1UFSKkuVyC4i-PwIeCPZNXwRW_zB72L8R/view?usp=sharing</t>
  </si>
  <si>
    <t>D65A-EFB8</t>
  </si>
  <si>
    <t>https://drive.google.com/file/d/1VSo_dIGnSgXi5cFLthmAGGZtMJIQuBUa/view?usp=sharing</t>
  </si>
  <si>
    <t>https://drive.google.com/file/d/1Ic36YzSD8201ywfGGsTC8fQ52FkxnMJV/view?usp=sharing</t>
  </si>
  <si>
    <t>729E-827B</t>
  </si>
  <si>
    <t>https://drive.google.com/file/d/1pIotKKrzpuQYZzpZTW2VykFTDaQ9WA3U/view?usp=sharing</t>
  </si>
  <si>
    <t>https://drive.google.com/file/d/1z1f96yWpj003ynD7j6ZtcKPFMd3a-cwW/view?usp=sharing</t>
  </si>
  <si>
    <t>8BCA</t>
  </si>
  <si>
    <t>https://drive.google.com/file/d/11DPSTsROec_meZIeCG0esp7YpXnvk6dZ/view?usp=sharing</t>
  </si>
  <si>
    <t>https://drive.google.com/file/d/1WaexjGhBWEgUHShBSCZDPVnMlG7uquSW/view?usp=sharing</t>
  </si>
  <si>
    <t>E23C-A7A3</t>
  </si>
  <si>
    <t>https://drive.google.com/file/d/1OYXr0UATBZpgMs9lkHTpnCxScgxxyveK/view?usp=sharing</t>
  </si>
  <si>
    <t>https://drive.google.com/file/d/1gfNWG9BN3jJrXsFcJJ8tDNVxdjcPZPmw/view?usp=sharing</t>
  </si>
  <si>
    <t>6BD6-3FFD</t>
  </si>
  <si>
    <t>https://drive.google.com/file/d/1ht5XeojaApiyEI0Ljet7djpbJUUru_Nn/view?usp=sharing</t>
  </si>
  <si>
    <t>https://drive.google.com/file/d/12JqlkAJtfXJ64Tvq8aJm4AokBYhTuDSl/view?usp=sharing</t>
  </si>
  <si>
    <t>A2DD-257D</t>
  </si>
  <si>
    <t>https://drive.google.com/file/d/1qx3TrqDKIMo5waBYuKBq587v-aGK0wNZ/view?usp=sharing</t>
  </si>
  <si>
    <t>https://drive.google.com/file/d/1QFX1rjkm_pdGXLH10m7TP1On3SuYHx7i/view?usp=sharing</t>
  </si>
  <si>
    <t>9642-87AA</t>
  </si>
  <si>
    <t>https://drive.google.com/file/d/1zKeilQ3utTCinO0QBz9rO9wlEnxGiCwn/view?usp=sharing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</si>
</sst>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4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2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5" fillId="0" borderId="0" xfId="2" applyAlignment="1">
      <alignment horizontal="center" wrapText="1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2" applyFill="1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5" fillId="0" borderId="0" xfId="2" applyFill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k4ejVJYU_3-EXsVtBMJx26693Iho4XR/view?usp=sharing" TargetMode="External"/><Relationship Id="rId671" Type="http://schemas.openxmlformats.org/officeDocument/2006/relationships/hyperlink" Target="https://drive.google.com/file/d/1SRLh4EFFVW4i1Sn367YKySq3PYbPhKAh/view?usp=sharing" TargetMode="External"/><Relationship Id="rId769" Type="http://schemas.openxmlformats.org/officeDocument/2006/relationships/hyperlink" Target="https://drive.google.com/file/d/1R6oOnT2iAvM_VYRRZNspSLnbEbt7SGP-/view?usp=sharing" TargetMode="External"/><Relationship Id="rId21" Type="http://schemas.openxmlformats.org/officeDocument/2006/relationships/hyperlink" Target="https://drive.google.com/file/d/1f_tUmOGWhWzOHyMWj6n_SLF0jgL9kuBp/view?usp=sharing" TargetMode="External"/><Relationship Id="rId324" Type="http://schemas.openxmlformats.org/officeDocument/2006/relationships/hyperlink" Target="https://drive.google.com/file/d/10xSsj519b_AX02wUXjD7sETsgHaHChCY/view?usp=sharing" TargetMode="External"/><Relationship Id="rId531" Type="http://schemas.openxmlformats.org/officeDocument/2006/relationships/hyperlink" Target="https://drive.google.com/file/d/1Rhhf5aJVh8hU6R9QAzqbEHTQWcuDQ7-Q/view?usp=sharing" TargetMode="External"/><Relationship Id="rId629" Type="http://schemas.openxmlformats.org/officeDocument/2006/relationships/hyperlink" Target="https://drive.google.com/file/d/14cL5J8esJTdRYhKqSEo5DYlbicsPqUFH/view?usp=sharing" TargetMode="External"/><Relationship Id="rId170" Type="http://schemas.openxmlformats.org/officeDocument/2006/relationships/hyperlink" Target="https://drive.google.com/file/d/1jFmL6k7dZJeCy7DuDwlsRJt6RCKuBq6s/view?usp=sharing" TargetMode="External"/><Relationship Id="rId836" Type="http://schemas.openxmlformats.org/officeDocument/2006/relationships/hyperlink" Target="https://drive.google.com/file/d/1z1QIWrtrjXtEo9MgvliTQyHBeNVzfpGp/view?usp=sharing" TargetMode="External"/><Relationship Id="rId268" Type="http://schemas.openxmlformats.org/officeDocument/2006/relationships/hyperlink" Target="https://drive.google.com/file/d/1ajz2fWUDOdCy6E1HOe4SZKI3D9PlV9He/view?usp=sharing" TargetMode="External"/><Relationship Id="rId475" Type="http://schemas.openxmlformats.org/officeDocument/2006/relationships/hyperlink" Target="https://drive.google.com/file/d/1pVb20kNvIJo53msbn6aV49lQjbBd70Bk/view?usp=sharing" TargetMode="External"/><Relationship Id="rId682" Type="http://schemas.openxmlformats.org/officeDocument/2006/relationships/hyperlink" Target="https://drive.google.com/file/d/1Dmkmumg-VB2wBi5yFAgxh4Hjc40WbcFO/view?usp=sharing" TargetMode="External"/><Relationship Id="rId32" Type="http://schemas.openxmlformats.org/officeDocument/2006/relationships/hyperlink" Target="https://drive.google.com/file/d/1Lw9DriRG1NIWpIVnAKpc6_nO_jdQpyWe/view?usp=sharing" TargetMode="External"/><Relationship Id="rId128" Type="http://schemas.openxmlformats.org/officeDocument/2006/relationships/hyperlink" Target="https://drive.google.com/file/d/1dcQANUTMtZZdJxKgvRgN9i5gmZ2WnK6C/view?usp=sharing" TargetMode="External"/><Relationship Id="rId335" Type="http://schemas.openxmlformats.org/officeDocument/2006/relationships/hyperlink" Target="https://drive.google.com/file/d/1lJYMReEMbRH__8AIYzHYajOdSvaxyakd/view?usp=sharing" TargetMode="External"/><Relationship Id="rId542" Type="http://schemas.openxmlformats.org/officeDocument/2006/relationships/hyperlink" Target="https://drive.google.com/file/d/1S3jmPA75JomyTvQ7q7Ke5pZc7uJg03hu/view?usp=sharing" TargetMode="External"/><Relationship Id="rId181" Type="http://schemas.openxmlformats.org/officeDocument/2006/relationships/hyperlink" Target="https://drive.google.com/file/d/1RK0BbzARdrP5XKjRYidUdrFzCNRnlkQ3/view?usp=sharing" TargetMode="External"/><Relationship Id="rId402" Type="http://schemas.openxmlformats.org/officeDocument/2006/relationships/hyperlink" Target="https://drive.google.com/file/d/1jPffLac-F08KdyPsdNUQj6HrRIEDLbYq/view?usp=sharing" TargetMode="External"/><Relationship Id="rId847" Type="http://schemas.openxmlformats.org/officeDocument/2006/relationships/hyperlink" Target="https://drive.google.com/file/d/1UZTT10i8L9hfpmZiLDVkoLNQfShVdHOM/view?usp=sharing" TargetMode="External"/><Relationship Id="rId279" Type="http://schemas.openxmlformats.org/officeDocument/2006/relationships/hyperlink" Target="https://drive.google.com/file/d/1lgpTjoG9NzGsTjKy4MZENvdqL7AN5-fP/view?usp=sharing" TargetMode="External"/><Relationship Id="rId486" Type="http://schemas.openxmlformats.org/officeDocument/2006/relationships/hyperlink" Target="https://drive.google.com/file/d/1uIsVZcuYV7lfuGq2IbiSEpcd1S6ScgoA/view?usp=sharing" TargetMode="External"/><Relationship Id="rId693" Type="http://schemas.openxmlformats.org/officeDocument/2006/relationships/hyperlink" Target="https://drive.google.com/file/d/1XHE--3Dq6zerkWaPPwtY0ukv5-T84tm3/view?usp=sharing" TargetMode="External"/><Relationship Id="rId707" Type="http://schemas.openxmlformats.org/officeDocument/2006/relationships/hyperlink" Target="https://drive.google.com/file/d/1Uv6wmowgCTrHn6oggWwjNrsGdN3AMZGr/view?usp=sharing" TargetMode="External"/><Relationship Id="rId43" Type="http://schemas.openxmlformats.org/officeDocument/2006/relationships/hyperlink" Target="https://drive.google.com/file/d/1Nm0DDjC1Uv8BV_qm_IESrmzhkMyEbcIN/view?usp=sharing" TargetMode="External"/><Relationship Id="rId139" Type="http://schemas.openxmlformats.org/officeDocument/2006/relationships/hyperlink" Target="https://drive.google.com/file/d/1PD58NhrT5kaJRWwGLkbswhJFTLGS2LDV/view?usp=sharing" TargetMode="External"/><Relationship Id="rId346" Type="http://schemas.openxmlformats.org/officeDocument/2006/relationships/hyperlink" Target="https://drive.google.com/file/d/106DHivakFMmwv6Vks1Y3-FaSAc88SB1T/view?usp=sharing" TargetMode="External"/><Relationship Id="rId553" Type="http://schemas.openxmlformats.org/officeDocument/2006/relationships/hyperlink" Target="https://drive.google.com/file/d/1PNwqL-WTBqln0N8Zl5NOrDmc4PkIoJvz/view?usp=sharing" TargetMode="External"/><Relationship Id="rId760" Type="http://schemas.openxmlformats.org/officeDocument/2006/relationships/hyperlink" Target="https://drive.google.com/file/d/1R4h2U_fUhhhUCvA1nfIAKoHvmIooqyEr/view?usp=sharing" TargetMode="External"/><Relationship Id="rId192" Type="http://schemas.openxmlformats.org/officeDocument/2006/relationships/hyperlink" Target="https://drive.google.com/file/d/1m2O8kRzr7lT3OUHQfoVGCkXcRK9o3yu2/view?usp=sharing" TargetMode="External"/><Relationship Id="rId206" Type="http://schemas.openxmlformats.org/officeDocument/2006/relationships/hyperlink" Target="https://drive.google.com/file/d/1yXw-mfk2aPUrFvZ70h7EFq6yqU8wesO9/view?usp=sharing" TargetMode="External"/><Relationship Id="rId413" Type="http://schemas.openxmlformats.org/officeDocument/2006/relationships/hyperlink" Target="https://drive.google.com/file/d/1MZD3E_GANq1TBIfLKiCzyTtIRLrfTy8g/view?usp=sharing" TargetMode="External"/><Relationship Id="rId858" Type="http://schemas.openxmlformats.org/officeDocument/2006/relationships/hyperlink" Target="https://drive.google.com/file/d/198WmPEy8NkSXwtjfeQiiqmUX9DEOhJyH/view?usp=sharing" TargetMode="External"/><Relationship Id="rId497" Type="http://schemas.openxmlformats.org/officeDocument/2006/relationships/hyperlink" Target="https://drive.google.com/file/d/1VDOqt8bntnCgRiTM-8lCBaXy0MaF9m2h/view?usp=sharing" TargetMode="External"/><Relationship Id="rId620" Type="http://schemas.openxmlformats.org/officeDocument/2006/relationships/hyperlink" Target="https://drive.google.com/file/d/12rwHqbWMVLcwmTfIPiDKX9Im4KSJyCWO/view?usp=sharing" TargetMode="External"/><Relationship Id="rId718" Type="http://schemas.openxmlformats.org/officeDocument/2006/relationships/hyperlink" Target="https://drive.google.com/file/d/1mVncELX-lrBA-DW6tU_APl1dsDuJjikm/view?usp=sharing" TargetMode="External"/><Relationship Id="rId357" Type="http://schemas.openxmlformats.org/officeDocument/2006/relationships/hyperlink" Target="https://drive.google.com/file/d/1LEY2ehKjOpn3JZ7KVPTiQgm3XU3mCxIM/view?usp=sharing" TargetMode="External"/><Relationship Id="rId54" Type="http://schemas.openxmlformats.org/officeDocument/2006/relationships/hyperlink" Target="https://drive.google.com/file/d/1jBekl4zyMYP2n048s6QeXybLunSJcUS-/view?usp=sharing" TargetMode="External"/><Relationship Id="rId217" Type="http://schemas.openxmlformats.org/officeDocument/2006/relationships/hyperlink" Target="https://drive.google.com/file/d/1LbnCSgROcqbTJtKs_cK3Aj_UyFgsNvdP/view?usp=sharing" TargetMode="External"/><Relationship Id="rId564" Type="http://schemas.openxmlformats.org/officeDocument/2006/relationships/hyperlink" Target="https://drive.google.com/file/d/1h-Ohjz03vaRmwl5t9fhdEbxOBDPNcP9E/view?usp=sharing" TargetMode="External"/><Relationship Id="rId771" Type="http://schemas.openxmlformats.org/officeDocument/2006/relationships/hyperlink" Target="https://drive.google.com/file/d/16VOt8EW1qrHCavBooPgrL3AxSkTP2Htq/view?usp=sharing" TargetMode="External"/><Relationship Id="rId869" Type="http://schemas.openxmlformats.org/officeDocument/2006/relationships/hyperlink" Target="https://drive.google.com/file/d/1hHyKPCAXJXmkBTnBFUJzNYE8eJFwK2L8/view?usp=sharing" TargetMode="External"/><Relationship Id="rId424" Type="http://schemas.openxmlformats.org/officeDocument/2006/relationships/hyperlink" Target="https://drive.google.com/file/d/1lMK1kAP2hoDrllZMzRoHP0yOGSUzLY2B/view?usp=sharing" TargetMode="External"/><Relationship Id="rId631" Type="http://schemas.openxmlformats.org/officeDocument/2006/relationships/hyperlink" Target="https://drive.google.com/file/d/1sHqzzsvEO4ptsqPrEx4bqYK_PoARhTJx/view?usp=sharing" TargetMode="External"/><Relationship Id="rId729" Type="http://schemas.openxmlformats.org/officeDocument/2006/relationships/hyperlink" Target="https://drive.google.com/file/d/1CUKa6_RmvG9tWQvnWbtXPxJUALjw8Ilm/view?usp=sharing" TargetMode="External"/><Relationship Id="rId270" Type="http://schemas.openxmlformats.org/officeDocument/2006/relationships/hyperlink" Target="https://drive.google.com/file/d/1FOCc8QaK2KUQ4zGvqewhq5Z0QOqS76st/view?usp=sharing" TargetMode="External"/><Relationship Id="rId65" Type="http://schemas.openxmlformats.org/officeDocument/2006/relationships/hyperlink" Target="https://drive.google.com/file/d/14kfjHYrpkCa6hFAI5L8RMvp8HQueQHUI/view?usp=sharing" TargetMode="External"/><Relationship Id="rId130" Type="http://schemas.openxmlformats.org/officeDocument/2006/relationships/hyperlink" Target="https://drive.google.com/file/d/14ogoVOZxP77tlfenh6CgY_4cRZLYegZA/view?usp=sharing" TargetMode="External"/><Relationship Id="rId368" Type="http://schemas.openxmlformats.org/officeDocument/2006/relationships/hyperlink" Target="https://drive.google.com/file/d/1UJ04YTPbvvmYE2KbAgIiN8kU0Zx8pDn5/view?usp=sharing" TargetMode="External"/><Relationship Id="rId575" Type="http://schemas.openxmlformats.org/officeDocument/2006/relationships/hyperlink" Target="https://drive.google.com/file/d/1Lge8lDUeykYEkNwCgpH_bvlv2I8xUex3/view?usp=sharing" TargetMode="External"/><Relationship Id="rId782" Type="http://schemas.openxmlformats.org/officeDocument/2006/relationships/hyperlink" Target="https://drive.google.com/file/d/1yizf2oPDjQR7-ArKtwntz1c7zA3Nvbpj/view?usp=sharing" TargetMode="External"/><Relationship Id="rId228" Type="http://schemas.openxmlformats.org/officeDocument/2006/relationships/hyperlink" Target="https://drive.google.com/file/d/1V9sVa5TTiJ7FC3r0C5-opZ5lanRFYjAY/view?usp=sharing" TargetMode="External"/><Relationship Id="rId435" Type="http://schemas.openxmlformats.org/officeDocument/2006/relationships/hyperlink" Target="https://drive.google.com/file/d/1ZJqBg-96btkWK3Qvsrr-zJUg6uGASe5-/view?usp=sharing" TargetMode="External"/><Relationship Id="rId642" Type="http://schemas.openxmlformats.org/officeDocument/2006/relationships/hyperlink" Target="https://drive.google.com/file/d/1YbgxS9YkIlSHGKPNegKGCCJubruJavHD/view?usp=sharing" TargetMode="External"/><Relationship Id="rId281" Type="http://schemas.openxmlformats.org/officeDocument/2006/relationships/hyperlink" Target="https://drive.google.com/file/d/1mQIe_qL6rTvEAF5CgOh7DepyX6BXBara/view?usp=sharing" TargetMode="External"/><Relationship Id="rId502" Type="http://schemas.openxmlformats.org/officeDocument/2006/relationships/hyperlink" Target="https://drive.google.com/file/d/1LOLrFjl9z6cmtwz1ydJyGz2t_IZABfZB/view?usp=sharing" TargetMode="External"/><Relationship Id="rId76" Type="http://schemas.openxmlformats.org/officeDocument/2006/relationships/hyperlink" Target="https://drive.google.com/file/d/1Szi2PrkGU2SEUS8IWGynOhsH1OS6JmIr/view?usp=sharing" TargetMode="External"/><Relationship Id="rId141" Type="http://schemas.openxmlformats.org/officeDocument/2006/relationships/hyperlink" Target="https://drive.google.com/file/d/1A7-5KAp57ABrb9NpWfuAh0Y2JURvLipB/view?usp=sharing" TargetMode="External"/><Relationship Id="rId379" Type="http://schemas.openxmlformats.org/officeDocument/2006/relationships/hyperlink" Target="https://drive.google.com/file/d/1Axner3J9Dgrlk_tDxMpO0y6a2khCaJRJ/view?usp=sharing" TargetMode="External"/><Relationship Id="rId586" Type="http://schemas.openxmlformats.org/officeDocument/2006/relationships/hyperlink" Target="https://drive.google.com/file/d/1rnNNu8NQNtPTfDuJPZYW2M59Wktz5uw1/view?usp=sharing" TargetMode="External"/><Relationship Id="rId793" Type="http://schemas.openxmlformats.org/officeDocument/2006/relationships/hyperlink" Target="https://drive.google.com/file/d/1bhVTP92qCjekbtSCJAivBAlSG0zoCE6L/view?usp=sharing" TargetMode="External"/><Relationship Id="rId807" Type="http://schemas.openxmlformats.org/officeDocument/2006/relationships/hyperlink" Target="https://drive.google.com/file/d/1nUAs0qpPwQKYyt3cJ7g0Kx5iOk5IoO3J/view?usp=sharing" TargetMode="External"/><Relationship Id="rId7" Type="http://schemas.openxmlformats.org/officeDocument/2006/relationships/hyperlink" Target="https://drive.google.com/file/d/1dzY5SJmMaTakVpgwJFP1mRtTsQuKtooS/view?usp=sharing" TargetMode="External"/><Relationship Id="rId239" Type="http://schemas.openxmlformats.org/officeDocument/2006/relationships/hyperlink" Target="https://drive.google.com/file/d/1dCH0jc48RPuXKY9j0ql6JfyT1rhccGwJ/view?usp=sharing" TargetMode="External"/><Relationship Id="rId446" Type="http://schemas.openxmlformats.org/officeDocument/2006/relationships/hyperlink" Target="https://drive.google.com/file/d/1y_VmBsEk2KyF59V6CuldZKhqaZY4eJCa/view?usp=sharing" TargetMode="External"/><Relationship Id="rId653" Type="http://schemas.openxmlformats.org/officeDocument/2006/relationships/hyperlink" Target="https://drive.google.com/file/d/1x3PXUK8kK3fhxR7Km839wRW6gILXrBOs/view?usp=sharing" TargetMode="External"/><Relationship Id="rId292" Type="http://schemas.openxmlformats.org/officeDocument/2006/relationships/hyperlink" Target="https://drive.google.com/file/d/1Td9OIAcj9-qod7bxG-VfEeoj7qeTlitp/view?usp=sharing" TargetMode="External"/><Relationship Id="rId306" Type="http://schemas.openxmlformats.org/officeDocument/2006/relationships/hyperlink" Target="https://drive.google.com/file/d/10kTSvKUUh0IOsQOry6Uea2ZBUzVsAUQq/view?usp=sharing" TargetMode="External"/><Relationship Id="rId860" Type="http://schemas.openxmlformats.org/officeDocument/2006/relationships/hyperlink" Target="https://drive.google.com/file/d/1TRarTT9KW6fDgJgGe44e5MSHaLRX1m_N/view?usp=sharing" TargetMode="External"/><Relationship Id="rId87" Type="http://schemas.openxmlformats.org/officeDocument/2006/relationships/hyperlink" Target="https://drive.google.com/file/d/1b7kP6YLwCGOJW-XqJr1ZO0zwLmWl_dOD/view?usp=sharing" TargetMode="External"/><Relationship Id="rId513" Type="http://schemas.openxmlformats.org/officeDocument/2006/relationships/hyperlink" Target="https://drive.google.com/file/d/1A9wjz_9v3ouDIOd2hAJVqqZ0IvJP98pN/view?usp=sharing" TargetMode="External"/><Relationship Id="rId597" Type="http://schemas.openxmlformats.org/officeDocument/2006/relationships/hyperlink" Target="https://drive.google.com/file/d/1B3fPiISuSyBH25rMqj1mHEjYVYjFNJsM/view?usp=sharing" TargetMode="External"/><Relationship Id="rId720" Type="http://schemas.openxmlformats.org/officeDocument/2006/relationships/hyperlink" Target="https://drive.google.com/file/d/1Ua5qDgZbiXikkN46T-HZQZJGy69VSceB/view?usp=sharing" TargetMode="External"/><Relationship Id="rId818" Type="http://schemas.openxmlformats.org/officeDocument/2006/relationships/hyperlink" Target="https://drive.google.com/file/d/1EYqdcY6o8m1VNsWsmweSNSYCT3tbAOTH/view?usp=sharing" TargetMode="External"/><Relationship Id="rId152" Type="http://schemas.openxmlformats.org/officeDocument/2006/relationships/hyperlink" Target="https://drive.google.com/file/d/1yMo8wWL3say4HycCsKRS8o3BocLdflH4/view?usp=sharing" TargetMode="External"/><Relationship Id="rId457" Type="http://schemas.openxmlformats.org/officeDocument/2006/relationships/hyperlink" Target="https://drive.google.com/file/d/1GIiKkODLO1R9vK6QWM0wJeQznwAZSZEK/view?usp=sharing" TargetMode="External"/><Relationship Id="rId664" Type="http://schemas.openxmlformats.org/officeDocument/2006/relationships/hyperlink" Target="https://drive.google.com/file/d/1fc2-JAUSEkKidfFUEpaHjDT2R-fsoz9I/view?usp=sharing" TargetMode="External"/><Relationship Id="rId871" Type="http://schemas.openxmlformats.org/officeDocument/2006/relationships/hyperlink" Target="https://drive.google.com/file/d/1lthwIRm1pUUTlmF1TPFQwWdN9fD2kdaR/view?usp=sharing" TargetMode="External"/><Relationship Id="rId14" Type="http://schemas.openxmlformats.org/officeDocument/2006/relationships/hyperlink" Target="https://drive.google.com/file/d/1zZmC_iViVAQ7SH4UVqgc_gOmoNaDhe26/view?usp=sharing" TargetMode="External"/><Relationship Id="rId317" Type="http://schemas.openxmlformats.org/officeDocument/2006/relationships/hyperlink" Target="https://drive.google.com/file/d/1RXxfSv0cirH6C5T8WD6U3rMgQReegrD1/view?usp=sharing" TargetMode="External"/><Relationship Id="rId524" Type="http://schemas.openxmlformats.org/officeDocument/2006/relationships/hyperlink" Target="https://drive.google.com/file/d/1ZcHsHlKxyjvBS8OHcQZ7IWFtfxGleSqj/view?usp=sharing" TargetMode="External"/><Relationship Id="rId731" Type="http://schemas.openxmlformats.org/officeDocument/2006/relationships/hyperlink" Target="https://drive.google.com/file/d/1EFgwUz6HZlQXHY6Mp7q-xN8ywaXtG1T4/view?usp=sharing" TargetMode="External"/><Relationship Id="rId98" Type="http://schemas.openxmlformats.org/officeDocument/2006/relationships/hyperlink" Target="https://drive.google.com/file/d/1WDXgN7Jd3fCymsQMI1APfrfLvyDdv5uk/view?usp=sharing" TargetMode="External"/><Relationship Id="rId163" Type="http://schemas.openxmlformats.org/officeDocument/2006/relationships/hyperlink" Target="https://drive.google.com/file/d/1oHzdMo82oPYP1yEa5vm8sZswaht4HL2z/view?usp=sharing" TargetMode="External"/><Relationship Id="rId370" Type="http://schemas.openxmlformats.org/officeDocument/2006/relationships/hyperlink" Target="https://drive.google.com/file/d/1qJzu5LNYNkUYFHosdE580wT0B4-IGLJ3/view?usp=sharing" TargetMode="External"/><Relationship Id="rId829" Type="http://schemas.openxmlformats.org/officeDocument/2006/relationships/hyperlink" Target="https://drive.google.com/file/d/1WaexjGhBWEgUHShBSCZDPVnMlG7uquSW/view?usp=sharing" TargetMode="External"/><Relationship Id="rId230" Type="http://schemas.openxmlformats.org/officeDocument/2006/relationships/hyperlink" Target="https://drive.google.com/file/d/1R41BzFPwimfMD3-PfL4EjXzU8AehtRs8/view?usp=sharing" TargetMode="External"/><Relationship Id="rId468" Type="http://schemas.openxmlformats.org/officeDocument/2006/relationships/hyperlink" Target="https://drive.google.com/file/d/1QQ980LV3-J4Fa6mjEsq4q6BKRJEcipbV/view?usp=sharing" TargetMode="External"/><Relationship Id="rId675" Type="http://schemas.openxmlformats.org/officeDocument/2006/relationships/hyperlink" Target="https://drive.google.com/file/d/1KuVGugPoV2NGurgYB55L1HWdTRsOzdIx/view?usp=sharing" TargetMode="External"/><Relationship Id="rId882" Type="http://schemas.openxmlformats.org/officeDocument/2006/relationships/hyperlink" Target="https://drive.google.com/file/d/1OYXr0UATBZpgMs9lkHTpnCxScgxxyveK/view?usp=sharing" TargetMode="External"/><Relationship Id="rId25" Type="http://schemas.openxmlformats.org/officeDocument/2006/relationships/hyperlink" Target="https://drive.google.com/file/d/17Xy4ZO1K65cmzISAtXBdGtDjxBsM7gWI/view?usp=sharing" TargetMode="External"/><Relationship Id="rId328" Type="http://schemas.openxmlformats.org/officeDocument/2006/relationships/hyperlink" Target="https://drive.google.com/file/d/1dbgpPQY6BWaJIU63NMhpGkISif1Xs-1a/view?usp=sharing" TargetMode="External"/><Relationship Id="rId535" Type="http://schemas.openxmlformats.org/officeDocument/2006/relationships/hyperlink" Target="https://drive.google.com/file/d/1WrLATRYzMb32ml7xFN5MXM4fx6MFTRp2/view?usp=sharing" TargetMode="External"/><Relationship Id="rId742" Type="http://schemas.openxmlformats.org/officeDocument/2006/relationships/hyperlink" Target="https://drive.google.com/file/d/1cs8hF8mrcEyYvR9Vo13ljUe5HI0YNrBA/view?usp=sharing" TargetMode="External"/><Relationship Id="rId174" Type="http://schemas.openxmlformats.org/officeDocument/2006/relationships/hyperlink" Target="https://drive.google.com/file/d/1jWusYpCQqIzmNc4Gfmmo8qiJOKWu0MB8/view?usp=sharing" TargetMode="External"/><Relationship Id="rId381" Type="http://schemas.openxmlformats.org/officeDocument/2006/relationships/hyperlink" Target="https://drive.google.com/file/d/1zG-YiQZdaSVsJw5miiG01tVtD7177Xxy/view?usp=sharing" TargetMode="External"/><Relationship Id="rId602" Type="http://schemas.openxmlformats.org/officeDocument/2006/relationships/hyperlink" Target="https://drive.google.com/file/d/1wzyz4nIjzINCj5aIVP7vS0Sm28xEGUBK/view?usp=sharing" TargetMode="External"/><Relationship Id="rId241" Type="http://schemas.openxmlformats.org/officeDocument/2006/relationships/hyperlink" Target="https://drive.google.com/file/d/1O5Ab3cqrdNU_L80NptX3tAXILsnAnMe5/view?usp=sharing" TargetMode="External"/><Relationship Id="rId479" Type="http://schemas.openxmlformats.org/officeDocument/2006/relationships/hyperlink" Target="https://drive.google.com/file/d/1Uh9GdJxEKaZmaZod-7eKs626DXv6SGCt/view?usp=sharing" TargetMode="External"/><Relationship Id="rId686" Type="http://schemas.openxmlformats.org/officeDocument/2006/relationships/hyperlink" Target="https://drive.google.com/file/d/1Go6S0uBj7xb9wLQd1QNrWfWWd4zWyBTn/view?usp=sharing" TargetMode="External"/><Relationship Id="rId36" Type="http://schemas.openxmlformats.org/officeDocument/2006/relationships/hyperlink" Target="https://drive.google.com/file/d/1P_p4MyhbY98DQhgMkAp075qc3c7tULRV/view?usp=sharing" TargetMode="External"/><Relationship Id="rId339" Type="http://schemas.openxmlformats.org/officeDocument/2006/relationships/hyperlink" Target="https://drive.google.com/file/d/1jP1N9WtnSA_44sSErJXPhl6hYrMk-hS3/view?usp=sharing" TargetMode="External"/><Relationship Id="rId546" Type="http://schemas.openxmlformats.org/officeDocument/2006/relationships/hyperlink" Target="https://drive.google.com/file/d/1-8WVOli1M5LB_Ccr3t6k8WLQiqcOCKf6/view?usp=sharing" TargetMode="External"/><Relationship Id="rId753" Type="http://schemas.openxmlformats.org/officeDocument/2006/relationships/hyperlink" Target="https://drive.google.com/file/d/1zYo0lhGqj01wPqVRs-TEf02zFnGps_v2/view?usp=sharing" TargetMode="External"/><Relationship Id="rId101" Type="http://schemas.openxmlformats.org/officeDocument/2006/relationships/hyperlink" Target="https://drive.google.com/file/d/1fkukVD0V7UZyCx3Key_D7aEPpItqCd6N/view?usp=sharing" TargetMode="External"/><Relationship Id="rId185" Type="http://schemas.openxmlformats.org/officeDocument/2006/relationships/hyperlink" Target="https://drive.google.com/file/d/1pX1RpMb_xwfept7tH14EMTqyEEHWDNO6/view?usp=sharing" TargetMode="External"/><Relationship Id="rId406" Type="http://schemas.openxmlformats.org/officeDocument/2006/relationships/hyperlink" Target="https://drive.google.com/file/d/1N_kDCQA6cEwkIAbGXV1xiPFePxJRvzEg/view?usp=sharing" TargetMode="External"/><Relationship Id="rId392" Type="http://schemas.openxmlformats.org/officeDocument/2006/relationships/hyperlink" Target="https://drive.google.com/file/d/18JDphRhJ9BtLRgas963qjSYG-mOV-7ds/view?usp=sharing" TargetMode="External"/><Relationship Id="rId613" Type="http://schemas.openxmlformats.org/officeDocument/2006/relationships/hyperlink" Target="https://drive.google.com/file/d/1uZACkldKIk9D1fmU50bdhNOMCbjmffJO/view?usp=sharing" TargetMode="External"/><Relationship Id="rId697" Type="http://schemas.openxmlformats.org/officeDocument/2006/relationships/hyperlink" Target="https://drive.google.com/file/d/14c7eGF4WDv7T1d8HciZea6NYH91VjULx/view?usp=sharing" TargetMode="External"/><Relationship Id="rId820" Type="http://schemas.openxmlformats.org/officeDocument/2006/relationships/hyperlink" Target="https://drive.google.com/file/d/1z2R_6VtSb7rTzG3nX--QfTyWZc8fwiIn/view?usp=sharing" TargetMode="External"/><Relationship Id="rId252" Type="http://schemas.openxmlformats.org/officeDocument/2006/relationships/hyperlink" Target="https://drive.google.com/file/d/1t1NULqzYaRX0ILEkDkEaYsWTceVKL8-7/view?usp=sharing" TargetMode="External"/><Relationship Id="rId47" Type="http://schemas.openxmlformats.org/officeDocument/2006/relationships/hyperlink" Target="https://drive.google.com/file/d/1UN9RcsLMtCGNv56dBJL1Q2Gf3SWJJWdt/view?usp=sharing" TargetMode="External"/><Relationship Id="rId112" Type="http://schemas.openxmlformats.org/officeDocument/2006/relationships/hyperlink" Target="https://drive.google.com/file/d/17NnEWXzcKm4N-WAb-E51c2XFPDdoFH6Y/view?usp=sharing" TargetMode="External"/><Relationship Id="rId557" Type="http://schemas.openxmlformats.org/officeDocument/2006/relationships/hyperlink" Target="https://drive.google.com/file/d/1SRLh4EFFVW4i1Sn367YKySq3PYbPhKAh/view?usp=sharing" TargetMode="External"/><Relationship Id="rId764" Type="http://schemas.openxmlformats.org/officeDocument/2006/relationships/hyperlink" Target="https://drive.google.com/file/d/1gRnoO7WHN4nr6duDmhZXLWtfiU1NGyDq/view?usp=sharing" TargetMode="External"/><Relationship Id="rId196" Type="http://schemas.openxmlformats.org/officeDocument/2006/relationships/hyperlink" Target="https://drive.google.com/file/d/1G9gPWRz2HO2Qr7kCiyammQVHSzvxJaIA/view?usp=sharing" TargetMode="External"/><Relationship Id="rId417" Type="http://schemas.openxmlformats.org/officeDocument/2006/relationships/hyperlink" Target="https://drive.google.com/file/d/11pkXFQwnwq49YUzlrwO3rIwKka4SIf1R/view?usp=sharing" TargetMode="External"/><Relationship Id="rId624" Type="http://schemas.openxmlformats.org/officeDocument/2006/relationships/hyperlink" Target="https://drive.google.com/file/d/1BReQUM09b7jIQPq0pGQ79wRhB9k75xcz/view?usp=sharing" TargetMode="External"/><Relationship Id="rId831" Type="http://schemas.openxmlformats.org/officeDocument/2006/relationships/hyperlink" Target="https://drive.google.com/file/d/12JqlkAJtfXJ64Tvq8aJm4AokBYhTuDSl/view?usp=sharing" TargetMode="External"/><Relationship Id="rId263" Type="http://schemas.openxmlformats.org/officeDocument/2006/relationships/hyperlink" Target="https://drive.google.com/file/d/1cTF0yr_KgVpPp1YT3AGw6RdAn9JLyurQ/view?usp=sharing" TargetMode="External"/><Relationship Id="rId470" Type="http://schemas.openxmlformats.org/officeDocument/2006/relationships/hyperlink" Target="https://drive.google.com/file/d/1MV4Fhb4xMy-dfgzFxURsCArq5uZYnECb/view?usp=sharing" TargetMode="External"/><Relationship Id="rId58" Type="http://schemas.openxmlformats.org/officeDocument/2006/relationships/hyperlink" Target="https://drive.google.com/file/d/1chyN9brYipFDVpldqYHI6Wfa7CJLwqQa/view?usp=sharing" TargetMode="External"/><Relationship Id="rId123" Type="http://schemas.openxmlformats.org/officeDocument/2006/relationships/hyperlink" Target="https://drive.google.com/file/d/1Ykzstv9ahGLB4tzyqrQ7myhY2TqgdLSw/view?usp=sharing" TargetMode="External"/><Relationship Id="rId330" Type="http://schemas.openxmlformats.org/officeDocument/2006/relationships/hyperlink" Target="https://drive.google.com/file/d/1Pwvw2Dnn8sVVLtp7RvCLk814oQmT7g41/view?usp=sharing" TargetMode="External"/><Relationship Id="rId568" Type="http://schemas.openxmlformats.org/officeDocument/2006/relationships/hyperlink" Target="https://drive.google.com/file/d/1Dmkmumg-VB2wBi5yFAgxh4Hjc40WbcFO/view?usp=sharing" TargetMode="External"/><Relationship Id="rId775" Type="http://schemas.openxmlformats.org/officeDocument/2006/relationships/hyperlink" Target="https://drive.google.com/file/d/1oHzdMo82oPYP1yEa5vm8sZswaht4HL2z/view?usp=sharing" TargetMode="External"/><Relationship Id="rId428" Type="http://schemas.openxmlformats.org/officeDocument/2006/relationships/hyperlink" Target="https://drive.google.com/file/d/1FVoWkZaNkD6zNEBgaMNWyTTJ9zBGGjhg/view?usp=sharing" TargetMode="External"/><Relationship Id="rId635" Type="http://schemas.openxmlformats.org/officeDocument/2006/relationships/hyperlink" Target="https://drive.google.com/file/d/1vreF2r67o2S63v2DV2XwqAdseqiV4GPK/view?usp=sharing" TargetMode="External"/><Relationship Id="rId842" Type="http://schemas.openxmlformats.org/officeDocument/2006/relationships/hyperlink" Target="https://drive.google.com/file/d/1llfFyYPPcZ5bCKBCmhfNZYc0GkCCpRPC/view?usp=sharing" TargetMode="External"/><Relationship Id="rId274" Type="http://schemas.openxmlformats.org/officeDocument/2006/relationships/hyperlink" Target="https://drive.google.com/file/d/1KQ5r_3wOm-yOGiN-O83bDWZxI9Lgz_bZ/view?usp=sharing" TargetMode="External"/><Relationship Id="rId481" Type="http://schemas.openxmlformats.org/officeDocument/2006/relationships/hyperlink" Target="https://drive.google.com/file/d/1Ucftv4nfOhH6yMoJx5GEqdjZvSkCvHa6/view?usp=sharing" TargetMode="External"/><Relationship Id="rId702" Type="http://schemas.openxmlformats.org/officeDocument/2006/relationships/hyperlink" Target="https://drive.google.com/file/d/1lNSY_QhcEcF-iGqK7zaH8neoblzoVlXl/view?usp=sharing" TargetMode="External"/><Relationship Id="rId69" Type="http://schemas.openxmlformats.org/officeDocument/2006/relationships/hyperlink" Target="https://drive.google.com/file/d/1AGdBUKyvTgbRy8a1fGFVgRKICm7k7tUj/view?usp=sharing" TargetMode="External"/><Relationship Id="rId134" Type="http://schemas.openxmlformats.org/officeDocument/2006/relationships/hyperlink" Target="https://drive.google.com/file/d/1wVvuObyHrVFHhGiuBvOjR-JYsImafrlu/view?usp=sharing" TargetMode="External"/><Relationship Id="rId579" Type="http://schemas.openxmlformats.org/officeDocument/2006/relationships/hyperlink" Target="https://drive.google.com/file/d/1XHE--3Dq6zerkWaPPwtY0ukv5-T84tm3/view?usp=sharing" TargetMode="External"/><Relationship Id="rId786" Type="http://schemas.openxmlformats.org/officeDocument/2006/relationships/hyperlink" Target="https://drive.google.com/file/d/1zRCiGtXhr6pBkpTu3Vi7WSWs-l_Z_-Y-/view?usp=sharing" TargetMode="External"/><Relationship Id="rId341" Type="http://schemas.openxmlformats.org/officeDocument/2006/relationships/hyperlink" Target="https://drive.google.com/file/d/1caOHHzTCJVNv4TKuk5beLcDSWDX9WBoJ/view?usp=sharing" TargetMode="External"/><Relationship Id="rId439" Type="http://schemas.openxmlformats.org/officeDocument/2006/relationships/hyperlink" Target="https://drive.google.com/file/d/10xdNkX96ZAR6ycZBCDQWttO8WGzv9bS6/view?usp=sharing" TargetMode="External"/><Relationship Id="rId646" Type="http://schemas.openxmlformats.org/officeDocument/2006/relationships/hyperlink" Target="https://drive.google.com/file/d/1nsS7B_4BiFq_U7TAGBfhso68Rep7vywX/view?usp=sharing" TargetMode="External"/><Relationship Id="rId201" Type="http://schemas.openxmlformats.org/officeDocument/2006/relationships/hyperlink" Target="https://drive.google.com/file/d/1M9sF8Y2jXlI8LFN_pE6xVgodriHpY8F7/view?usp=sharing" TargetMode="External"/><Relationship Id="rId285" Type="http://schemas.openxmlformats.org/officeDocument/2006/relationships/hyperlink" Target="https://drive.google.com/file/d/1GXPKAPjvSXVZORqhRqg8aNx4zByVrKlU/view?usp=sharing" TargetMode="External"/><Relationship Id="rId506" Type="http://schemas.openxmlformats.org/officeDocument/2006/relationships/hyperlink" Target="https://drive.google.com/file/d/1-eNZMguTaph54CqR3K9mG_-snoTOIfKx/view?usp=sharing" TargetMode="External"/><Relationship Id="rId853" Type="http://schemas.openxmlformats.org/officeDocument/2006/relationships/hyperlink" Target="https://drive.google.com/file/d/1O3ukK7Y_CiIC5PgBKIwHGGWqUY3uGeFW/view?usp=sharing" TargetMode="External"/><Relationship Id="rId492" Type="http://schemas.openxmlformats.org/officeDocument/2006/relationships/hyperlink" Target="https://drive.google.com/file/d/1ay1tlh8bAeyfVFAs8x7bV0N4sxZcZDa7/view?usp=sharing" TargetMode="External"/><Relationship Id="rId713" Type="http://schemas.openxmlformats.org/officeDocument/2006/relationships/hyperlink" Target="https://drive.google.com/file/d/1JpK5CRR_dheGEL_BDxl0RzpJNmOixt2T/view?usp=sharing" TargetMode="External"/><Relationship Id="rId797" Type="http://schemas.openxmlformats.org/officeDocument/2006/relationships/hyperlink" Target="https://drive.google.com/file/d/1HdScUm502xOlnshwyoYLO2CNE5DEGMAM/view?usp=sharing" TargetMode="External"/><Relationship Id="rId145" Type="http://schemas.openxmlformats.org/officeDocument/2006/relationships/hyperlink" Target="https://drive.google.com/file/d/10GNwj5Mt66UE_VhAMmCpem-7z-ZxpAUm/view?usp=sharing" TargetMode="External"/><Relationship Id="rId352" Type="http://schemas.openxmlformats.org/officeDocument/2006/relationships/hyperlink" Target="https://drive.google.com/file/d/1ekI4M6bBQnei6KfPuA1ag6Rltsn1bbGq/view?usp=sharing" TargetMode="External"/><Relationship Id="rId212" Type="http://schemas.openxmlformats.org/officeDocument/2006/relationships/hyperlink" Target="https://drive.google.com/file/d/1niqe2ZMYG8xWlBHOlWyFZaFW5kvydEKu/view?usp=sharing" TargetMode="External"/><Relationship Id="rId657" Type="http://schemas.openxmlformats.org/officeDocument/2006/relationships/hyperlink" Target="https://drive.google.com/file/d/1jtktGpYlmTWKTLOrQf2_rNchDT4soMt-/view?usp=sharing" TargetMode="External"/><Relationship Id="rId864" Type="http://schemas.openxmlformats.org/officeDocument/2006/relationships/hyperlink" Target="https://drive.google.com/file/d/1q1TOJTnFr3CB-hToSeD9sABnCSfHeGai/view?usp=sharing" TargetMode="External"/><Relationship Id="rId296" Type="http://schemas.openxmlformats.org/officeDocument/2006/relationships/hyperlink" Target="https://drive.google.com/file/d/1QnIOySP7vqVQPV5RX-Zht-UEiSLYVYKn/view?usp=sharing" TargetMode="External"/><Relationship Id="rId517" Type="http://schemas.openxmlformats.org/officeDocument/2006/relationships/hyperlink" Target="https://drive.google.com/file/d/1BQiaNh2TCIuh73ZB6oPl7xqNrIvzveyl/view?usp=sharing" TargetMode="External"/><Relationship Id="rId724" Type="http://schemas.openxmlformats.org/officeDocument/2006/relationships/hyperlink" Target="https://drive.google.com/file/d/1VopwJ53tzU42ffFEhY9AYLW94BC2KctP/view?usp=sharing" TargetMode="External"/><Relationship Id="rId60" Type="http://schemas.openxmlformats.org/officeDocument/2006/relationships/hyperlink" Target="https://drive.google.com/file/d/1XnzYTh6UTqhHTVfBazAJUVfeU72YNF07/view?usp=sharing" TargetMode="External"/><Relationship Id="rId156" Type="http://schemas.openxmlformats.org/officeDocument/2006/relationships/hyperlink" Target="https://drive.google.com/file/d/1JB4SXesYMwjBj74-z-nD3CYwCudYFCll/view?usp=sharing" TargetMode="External"/><Relationship Id="rId363" Type="http://schemas.openxmlformats.org/officeDocument/2006/relationships/hyperlink" Target="https://drive.google.com/file/d/1EdyhAe_2yd1w5Lb5ck3iD-nhsJGpqrNj/view?usp=sharing" TargetMode="External"/><Relationship Id="rId570" Type="http://schemas.openxmlformats.org/officeDocument/2006/relationships/hyperlink" Target="https://drive.google.com/file/d/1W1qPaBqXHCzzyQg3dg8Qo1aubmMX6NJO/view?usp=sharing" TargetMode="External"/><Relationship Id="rId223" Type="http://schemas.openxmlformats.org/officeDocument/2006/relationships/hyperlink" Target="https://drive.google.com/file/d/1SPMqOZJ_jQroojfGeLDDiREOqlFRPT4e/view?usp=sharing" TargetMode="External"/><Relationship Id="rId430" Type="http://schemas.openxmlformats.org/officeDocument/2006/relationships/hyperlink" Target="https://drive.google.com/file/d/1NviLjsdM3RC8Daol-CLIgELSgCa9jdDc/view?usp=sharing" TargetMode="External"/><Relationship Id="rId668" Type="http://schemas.openxmlformats.org/officeDocument/2006/relationships/hyperlink" Target="https://drive.google.com/file/d/1cnJ2c99jSLoS9a_sGtswo2p4-LU8z85S/view?usp=sharing" TargetMode="External"/><Relationship Id="rId875" Type="http://schemas.openxmlformats.org/officeDocument/2006/relationships/hyperlink" Target="https://drive.google.com/file/d/11DPSTsROec_meZIeCG0esp7YpXnvk6dZ/view?usp=sharing" TargetMode="External"/><Relationship Id="rId18" Type="http://schemas.openxmlformats.org/officeDocument/2006/relationships/hyperlink" Target="https://drive.google.com/file/d/1hoUnw20YXWpw37tS6N_OPOx6jyKwJCBU/view?usp=sharing" TargetMode="External"/><Relationship Id="rId528" Type="http://schemas.openxmlformats.org/officeDocument/2006/relationships/hyperlink" Target="https://drive.google.com/file/d/1X_REFSkVNtVVv_uq3pqMKN9_jUboyKMC/view?usp=sharing" TargetMode="External"/><Relationship Id="rId735" Type="http://schemas.openxmlformats.org/officeDocument/2006/relationships/hyperlink" Target="https://drive.google.com/file/d/1N24pQ6NK4_zp5cxoc2kOtvO4sqhckVfW/view?usp=sharing" TargetMode="External"/><Relationship Id="rId167" Type="http://schemas.openxmlformats.org/officeDocument/2006/relationships/hyperlink" Target="https://drive.google.com/file/d/19BGVjiT6uDzwzbmn4UIaWBUcfypGZDJ6/view?usp=sharing" TargetMode="External"/><Relationship Id="rId374" Type="http://schemas.openxmlformats.org/officeDocument/2006/relationships/hyperlink" Target="https://drive.google.com/file/d/13ZMhef6GqjQnQIV6Z7VBc8FDKOqRP0eH/view?usp=sharing" TargetMode="External"/><Relationship Id="rId581" Type="http://schemas.openxmlformats.org/officeDocument/2006/relationships/hyperlink" Target="https://drive.google.com/file/d/1DRPFFvNCRnamNYqedNmwXYXzHr7FnMi8/view?usp=sharing" TargetMode="External"/><Relationship Id="rId71" Type="http://schemas.openxmlformats.org/officeDocument/2006/relationships/hyperlink" Target="https://drive.google.com/file/d/1w5aYTK4LRDKk3a4dxNoz1sphN7C3CKrS/view?usp=sharing" TargetMode="External"/><Relationship Id="rId234" Type="http://schemas.openxmlformats.org/officeDocument/2006/relationships/hyperlink" Target="https://drive.google.com/file/d/1x6O3oWdmAqAw5W0xevSdTRomBO3em2IZ/view?usp=sharing" TargetMode="External"/><Relationship Id="rId679" Type="http://schemas.openxmlformats.org/officeDocument/2006/relationships/hyperlink" Target="https://drive.google.com/file/d/1s_R6OZ_fP1e6Yvjvi_WNbCUvdLlmQiNN/view?usp=sharing" TargetMode="External"/><Relationship Id="rId802" Type="http://schemas.openxmlformats.org/officeDocument/2006/relationships/hyperlink" Target="https://drive.google.com/file/d/1WSM8GQf2vBgBqY5sIHyQzF10c-okRs42/view?usp=sharing" TargetMode="External"/><Relationship Id="rId886" Type="http://schemas.openxmlformats.org/officeDocument/2006/relationships/hyperlink" Target="https://drive.google.com/file/d/1-do9bVQ5fguYloXgTW9F2Kdd5nJqRR7o/view?usp=sharing" TargetMode="External"/><Relationship Id="rId2" Type="http://schemas.openxmlformats.org/officeDocument/2006/relationships/hyperlink" Target="https://drive.google.com/file/d/1oHzdMo82oPYP1yEa5vm8sZswaht4HL2z/view?usp=sharing" TargetMode="External"/><Relationship Id="rId29" Type="http://schemas.openxmlformats.org/officeDocument/2006/relationships/hyperlink" Target="https://drive.google.com/file/d/1gL4gNmtQHBmS1Fg_lWiVSkKt_CdZ5xGd/view?usp=sharing" TargetMode="External"/><Relationship Id="rId441" Type="http://schemas.openxmlformats.org/officeDocument/2006/relationships/hyperlink" Target="https://drive.google.com/file/d/1-o4V9sczp276pWvFzeGiqQhdIAf_TJrN/view?usp=sharing" TargetMode="External"/><Relationship Id="rId539" Type="http://schemas.openxmlformats.org/officeDocument/2006/relationships/hyperlink" Target="https://drive.google.com/file/d/1jDFdA-WJWKL6rptUAqikvc659TUCGk-T/view?usp=sharing" TargetMode="External"/><Relationship Id="rId746" Type="http://schemas.openxmlformats.org/officeDocument/2006/relationships/hyperlink" Target="https://drive.google.com/file/d/1xCAFrhU-sK4Cq3EXPuQs6dftM7zd1Vw1/view?usp=sharing" TargetMode="External"/><Relationship Id="rId178" Type="http://schemas.openxmlformats.org/officeDocument/2006/relationships/hyperlink" Target="https://drive.google.com/file/d/1Lw3OUTiOeCMQulMGSV8UURW9lxah_mHN/view?usp=sharing" TargetMode="External"/><Relationship Id="rId301" Type="http://schemas.openxmlformats.org/officeDocument/2006/relationships/hyperlink" Target="https://drive.google.com/file/d/1ZyRfsFgi0MQeAx_335FLQ293XuDawojG/view?usp=sharing" TargetMode="External"/><Relationship Id="rId82" Type="http://schemas.openxmlformats.org/officeDocument/2006/relationships/hyperlink" Target="https://drive.google.com/file/d/1P_ves1n6sjL8kfNEYBWE3BQ2BYVEYhD4/view?usp=sharing" TargetMode="External"/><Relationship Id="rId385" Type="http://schemas.openxmlformats.org/officeDocument/2006/relationships/hyperlink" Target="https://drive.google.com/file/d/1Rx4xO2gyT_lbF4akmjGu6JtoR_8x1cfA/view?usp=sharing" TargetMode="External"/><Relationship Id="rId592" Type="http://schemas.openxmlformats.org/officeDocument/2006/relationships/hyperlink" Target="https://drive.google.com/file/d/1l-U-xXJZbF7-AV3Bff0rqEyBkXRJp6t-/view?usp=sharing" TargetMode="External"/><Relationship Id="rId606" Type="http://schemas.openxmlformats.org/officeDocument/2006/relationships/hyperlink" Target="https://drive.google.com/file/d/1NjDHwE-QtN-LLqUblWJCfE0jVVHZrEdF/view?usp=sharing" TargetMode="External"/><Relationship Id="rId813" Type="http://schemas.openxmlformats.org/officeDocument/2006/relationships/hyperlink" Target="https://drive.google.com/file/d/1OT5RrRVXL-UKK2v76ytOVYIdfKLxTYuH/view?usp=sharing" TargetMode="External"/><Relationship Id="rId245" Type="http://schemas.openxmlformats.org/officeDocument/2006/relationships/hyperlink" Target="https://drive.google.com/file/d/1OTNemAQ9FUOLSIZrp9dfEZvxYr2tHbr7/view?usp=sharing" TargetMode="External"/><Relationship Id="rId452" Type="http://schemas.openxmlformats.org/officeDocument/2006/relationships/hyperlink" Target="https://drive.google.com/file/d/1MNiySXbL27Y3-B9_pJU7rAsH-ow6O2Yt/view?usp=sharing" TargetMode="External"/><Relationship Id="rId105" Type="http://schemas.openxmlformats.org/officeDocument/2006/relationships/hyperlink" Target="https://drive.google.com/file/d/1YS9-M2xzoAjQTPTaGioUmBASbGLFzp7a/view?usp=sharing" TargetMode="External"/><Relationship Id="rId312" Type="http://schemas.openxmlformats.org/officeDocument/2006/relationships/hyperlink" Target="https://drive.google.com/file/d/1CdbHGMyzUR9FRzComN8tuNQbW0InBjtP/view?usp=sharing" TargetMode="External"/><Relationship Id="rId757" Type="http://schemas.openxmlformats.org/officeDocument/2006/relationships/hyperlink" Target="https://drive.google.com/file/d/1JGaB3iSwimTAuUFRJQE7hBajq9hx0r6n/view?usp=sharing" TargetMode="External"/><Relationship Id="rId93" Type="http://schemas.openxmlformats.org/officeDocument/2006/relationships/hyperlink" Target="https://drive.google.com/file/d/1qiFgQ6TH0RkUt3PdaD_r6NIhvmAf3GTV/view?usp=sharing" TargetMode="External"/><Relationship Id="rId189" Type="http://schemas.openxmlformats.org/officeDocument/2006/relationships/hyperlink" Target="https://drive.google.com/file/d/1pePxXnV72dCcNHCgrhhVQgtnDDYSx50x/view?usp=sharing" TargetMode="External"/><Relationship Id="rId396" Type="http://schemas.openxmlformats.org/officeDocument/2006/relationships/hyperlink" Target="https://drive.google.com/file/d/1QmGLKDXqtMzHsTCWHkugozEP1t8fxZYY/view?usp=sharing" TargetMode="External"/><Relationship Id="rId617" Type="http://schemas.openxmlformats.org/officeDocument/2006/relationships/hyperlink" Target="https://drive.google.com/file/d/1_jrTXqETdsxUJYUoTZbLTJKi1xv_A7re/view?usp=sharing" TargetMode="External"/><Relationship Id="rId824" Type="http://schemas.openxmlformats.org/officeDocument/2006/relationships/hyperlink" Target="https://drive.google.com/file/d/18zSnFpAnUM2D_8fPZbN0aEZKUAmA9iNB/view?usp=sharing" TargetMode="External"/><Relationship Id="rId256" Type="http://schemas.openxmlformats.org/officeDocument/2006/relationships/hyperlink" Target="https://drive.google.com/file/d/1GBUGa1haVbH-DmX42bg9Y_1xneaHb9iI/view?usp=sharing" TargetMode="External"/><Relationship Id="rId463" Type="http://schemas.openxmlformats.org/officeDocument/2006/relationships/hyperlink" Target="https://drive.google.com/file/d/1kpiJRUMzX8XEJgt9Dre_qL1oBEBaMGts/view?usp=sharing" TargetMode="External"/><Relationship Id="rId670" Type="http://schemas.openxmlformats.org/officeDocument/2006/relationships/hyperlink" Target="https://drive.google.com/file/d/1t60NlLzjwlTcxKC6mbdCkL4K9PvWD0DK/view?usp=sharing" TargetMode="External"/><Relationship Id="rId116" Type="http://schemas.openxmlformats.org/officeDocument/2006/relationships/hyperlink" Target="https://drive.google.com/file/d/1OGFDvvipAJ2c_Oi5YiQKu7o0elYoU_Q3/view?usp=sharing" TargetMode="External"/><Relationship Id="rId323" Type="http://schemas.openxmlformats.org/officeDocument/2006/relationships/hyperlink" Target="https://drive.google.com/file/d/1b5OiKEfmqtH8d9DE4QuQTPZfE8qvO31s/view?usp=sharing" TargetMode="External"/><Relationship Id="rId530" Type="http://schemas.openxmlformats.org/officeDocument/2006/relationships/hyperlink" Target="https://drive.google.com/file/d/1kZWctVDQU4AznE8ybG0o6haCJAj7zhYA/view?usp=sharing" TargetMode="External"/><Relationship Id="rId768" Type="http://schemas.openxmlformats.org/officeDocument/2006/relationships/hyperlink" Target="https://drive.google.com/file/d/1i98hooWDb0IP0Sb0NSIyMYy-f1mnwPTM/view?usp=sharing" TargetMode="External"/><Relationship Id="rId20" Type="http://schemas.openxmlformats.org/officeDocument/2006/relationships/hyperlink" Target="https://drive.google.com/file/d/1GAPd0MeRScOJN4r5WMkbQUKC-kCA1ygP/view?usp=sharing" TargetMode="External"/><Relationship Id="rId628" Type="http://schemas.openxmlformats.org/officeDocument/2006/relationships/hyperlink" Target="https://drive.google.com/file/d/1a3RWvtyPyoGNzX9Fkgu7xMmEch0I6zgn/view?usp=sharing" TargetMode="External"/><Relationship Id="rId835" Type="http://schemas.openxmlformats.org/officeDocument/2006/relationships/hyperlink" Target="https://drive.google.com/file/d/1l7K_UyPWa1GcpCylLd8kXfnrBlwhAc_G/view?usp=sharing" TargetMode="External"/><Relationship Id="rId267" Type="http://schemas.openxmlformats.org/officeDocument/2006/relationships/hyperlink" Target="https://drive.google.com/file/d/1BJkxm5B2EJvIhr4TZXDxvnH3KyfBHwmx/view?usp=sharing" TargetMode="External"/><Relationship Id="rId474" Type="http://schemas.openxmlformats.org/officeDocument/2006/relationships/hyperlink" Target="https://drive.google.com/file/d/1rl5zWNTfSyC5B1O8BLAU30K96aY482T3/view?usp=sharing" TargetMode="External"/><Relationship Id="rId127" Type="http://schemas.openxmlformats.org/officeDocument/2006/relationships/hyperlink" Target="https://drive.google.com/file/d/1Xjq2mntzlRw2ocK45n1guvh7zUSw51rU/view?usp=sharing" TargetMode="External"/><Relationship Id="rId681" Type="http://schemas.openxmlformats.org/officeDocument/2006/relationships/hyperlink" Target="https://drive.google.com/file/d/1ehXCf5SG4NY9Gp0ahNyZy8lEZ6d_CCp5/view?usp=sharing" TargetMode="External"/><Relationship Id="rId779" Type="http://schemas.openxmlformats.org/officeDocument/2006/relationships/hyperlink" Target="https://drive.google.com/file/d/1YJ0LWKwRwx9zr_8-bTbvfMQRC23cTDtS/view?usp=sharing" TargetMode="External"/><Relationship Id="rId31" Type="http://schemas.openxmlformats.org/officeDocument/2006/relationships/hyperlink" Target="https://drive.google.com/file/d/1zYJtfllPMF9B-SkQSIcYNDf86vS2WFpe/view?usp=sharing" TargetMode="External"/><Relationship Id="rId334" Type="http://schemas.openxmlformats.org/officeDocument/2006/relationships/hyperlink" Target="https://drive.google.com/file/d/1tbQXEA7sfvkA_jJ-yPaG_uf00zJFCg20/view?usp=sharing" TargetMode="External"/><Relationship Id="rId541" Type="http://schemas.openxmlformats.org/officeDocument/2006/relationships/hyperlink" Target="https://drive.google.com/file/d/1OpdJ_8_P_DniRX5E1wMK0mcH7mzgEIzQ/view?usp=sharing" TargetMode="External"/><Relationship Id="rId639" Type="http://schemas.openxmlformats.org/officeDocument/2006/relationships/hyperlink" Target="https://drive.google.com/file/d/1JhkRI3S7xA3jGe-ZZsN5ae2fCuojPuqK/view?usp=sharing" TargetMode="External"/><Relationship Id="rId180" Type="http://schemas.openxmlformats.org/officeDocument/2006/relationships/hyperlink" Target="https://drive.google.com/file/d/1KiGPtiHpdcph6F_7b4crZdKMER1a-aO_/view?usp=sharing" TargetMode="External"/><Relationship Id="rId278" Type="http://schemas.openxmlformats.org/officeDocument/2006/relationships/hyperlink" Target="https://drive.google.com/file/d/1ogk86OtCXX4SyjkD7bAyQlY6gZmbhWFa/view?usp=sharing" TargetMode="External"/><Relationship Id="rId401" Type="http://schemas.openxmlformats.org/officeDocument/2006/relationships/hyperlink" Target="https://drive.google.com/file/d/1MJFhmL1CUfd31iOMGsK6n7sn4K2nmX4V/view?usp=sharing" TargetMode="External"/><Relationship Id="rId846" Type="http://schemas.openxmlformats.org/officeDocument/2006/relationships/hyperlink" Target="https://drive.google.com/file/d/1B3cAYbKzQOjhmoLCpCoMUgYQtlRKn-Wz/view?usp=sharing" TargetMode="External"/><Relationship Id="rId485" Type="http://schemas.openxmlformats.org/officeDocument/2006/relationships/hyperlink" Target="https://drive.google.com/file/d/1cnjBHxP9JP8p-vZhb0I2i-j95BVCorGr/view?usp=sharing" TargetMode="External"/><Relationship Id="rId692" Type="http://schemas.openxmlformats.org/officeDocument/2006/relationships/hyperlink" Target="https://drive.google.com/file/d/1tsfkmrtv4R6a_1XBlfBDVv_vlE5-KMHa/view?usp=sharing" TargetMode="External"/><Relationship Id="rId706" Type="http://schemas.openxmlformats.org/officeDocument/2006/relationships/hyperlink" Target="https://drive.google.com/file/d/1l-U-xXJZbF7-AV3Bff0rqEyBkXRJp6t-/view?usp=sharing" TargetMode="External"/><Relationship Id="rId42" Type="http://schemas.openxmlformats.org/officeDocument/2006/relationships/hyperlink" Target="https://drive.google.com/file/d/1ZIt_qIDS99eFRUVNxCs08zKcB2uW91yS/view?usp=sharing" TargetMode="External"/><Relationship Id="rId138" Type="http://schemas.openxmlformats.org/officeDocument/2006/relationships/hyperlink" Target="https://drive.google.com/file/d/1NFrw1YX-_oVKz6Rzk7HUh3EvpaElwtJo/view?usp=sharing" TargetMode="External"/><Relationship Id="rId345" Type="http://schemas.openxmlformats.org/officeDocument/2006/relationships/hyperlink" Target="https://drive.google.com/file/d/1POqIebFSdjpBV7qhqByRoMrHuU29WypK/view?usp=sharing" TargetMode="External"/><Relationship Id="rId552" Type="http://schemas.openxmlformats.org/officeDocument/2006/relationships/hyperlink" Target="https://drive.google.com/file/d/1gY5NPzHESYcVFA_NI6PpbTOcg0DjkSRy/view?usp=sharing" TargetMode="External"/><Relationship Id="rId191" Type="http://schemas.openxmlformats.org/officeDocument/2006/relationships/hyperlink" Target="https://drive.google.com/file/d/1U8O4cxDv2oOlvUMj7ku3cx2ByVWvQu7K/view?usp=sharing" TargetMode="External"/><Relationship Id="rId205" Type="http://schemas.openxmlformats.org/officeDocument/2006/relationships/hyperlink" Target="https://drive.google.com/file/d/11DnHEiadoYtKd1zil4wSN9TmEmeuUunR/view?usp=sharing" TargetMode="External"/><Relationship Id="rId412" Type="http://schemas.openxmlformats.org/officeDocument/2006/relationships/hyperlink" Target="https://drive.google.com/file/d/1NaXat-DouNe3374LtZrAHDU8JQBtqWju/view?usp=sharing" TargetMode="External"/><Relationship Id="rId857" Type="http://schemas.openxmlformats.org/officeDocument/2006/relationships/hyperlink" Target="https://drive.google.com/file/d/1AeWOXUhIUIIRDej02XCtxjXPMyYP9zk_/view?usp=sharing" TargetMode="External"/><Relationship Id="rId289" Type="http://schemas.openxmlformats.org/officeDocument/2006/relationships/hyperlink" Target="https://drive.google.com/file/d/1YmiZsijFuYck93ylblYplqCgi-UzTbGy/view?usp=sharing" TargetMode="External"/><Relationship Id="rId496" Type="http://schemas.openxmlformats.org/officeDocument/2006/relationships/hyperlink" Target="https://drive.google.com/file/d/1VFq0Kq9lJ_F4e_zY1elS66MHbFUd525C/view?usp=sharing" TargetMode="External"/><Relationship Id="rId717" Type="http://schemas.openxmlformats.org/officeDocument/2006/relationships/hyperlink" Target="https://drive.google.com/file/d/1d5Lr7t1cPIR0yJKb2iKzUmk17WinwM6u/view?usp=sharing" TargetMode="External"/><Relationship Id="rId53" Type="http://schemas.openxmlformats.org/officeDocument/2006/relationships/hyperlink" Target="https://drive.google.com/file/d/1FvwpAwlX-sYne-_pzjLa97xkIzctJyz2/view?usp=sharing" TargetMode="External"/><Relationship Id="rId149" Type="http://schemas.openxmlformats.org/officeDocument/2006/relationships/hyperlink" Target="https://drive.google.com/file/d/1zore9U_9pLbKOqkDuW33sRXWcdFUn6_v/view?usp=sharing" TargetMode="External"/><Relationship Id="rId356" Type="http://schemas.openxmlformats.org/officeDocument/2006/relationships/hyperlink" Target="https://drive.google.com/file/d/1MV4Fhb4xMy-dfgzFxURsCArq5uZYnECb/view?usp=sharing" TargetMode="External"/><Relationship Id="rId563" Type="http://schemas.openxmlformats.org/officeDocument/2006/relationships/hyperlink" Target="https://drive.google.com/file/d/12Da9MKjj_XJWT0fh5fXH1bJACBvyb2ti/view?usp=sharing" TargetMode="External"/><Relationship Id="rId770" Type="http://schemas.openxmlformats.org/officeDocument/2006/relationships/hyperlink" Target="https://drive.google.com/file/d/1Kn1dWLOKCJGJrYwqSeRECBKaaGz47r7R/view?usp=sharing" TargetMode="External"/><Relationship Id="rId216" Type="http://schemas.openxmlformats.org/officeDocument/2006/relationships/hyperlink" Target="https://drive.google.com/file/d/19aWrcfkuQvIpg8TzM51dHgZv3nhF4NVL/view?usp=sharing" TargetMode="External"/><Relationship Id="rId423" Type="http://schemas.openxmlformats.org/officeDocument/2006/relationships/hyperlink" Target="https://drive.google.com/file/d/1pGfqNlBkXgiGwK1K3iJdjpmAYiyc9uwV/view?usp=sharing" TargetMode="External"/><Relationship Id="rId868" Type="http://schemas.openxmlformats.org/officeDocument/2006/relationships/hyperlink" Target="https://drive.google.com/file/d/1G6isKkCAeOQsIvxsw-w7v_uiP_ZlsMYq/view?usp=sharing" TargetMode="External"/><Relationship Id="rId630" Type="http://schemas.openxmlformats.org/officeDocument/2006/relationships/hyperlink" Target="https://drive.google.com/file/d/1VpVOIsgGvzZUEFpg7IeTNUpKmSLf2PnL/view?usp=sharing" TargetMode="External"/><Relationship Id="rId728" Type="http://schemas.openxmlformats.org/officeDocument/2006/relationships/hyperlink" Target="https://drive.google.com/file/d/12WR0SpKVEIbJ_YcgoXRdkpWDDuRNfRXX/view?usp=sharing" TargetMode="External"/><Relationship Id="rId64" Type="http://schemas.openxmlformats.org/officeDocument/2006/relationships/hyperlink" Target="https://drive.google.com/file/d/1kK8H_9l34Zmn8DZlDcKmlb2RTBSytmDO/view?usp=sharing" TargetMode="External"/><Relationship Id="rId367" Type="http://schemas.openxmlformats.org/officeDocument/2006/relationships/hyperlink" Target="https://drive.google.com/file/d/1Ucftv4nfOhH6yMoJx5GEqdjZvSkCvHa6/view?usp=sharing" TargetMode="External"/><Relationship Id="rId574" Type="http://schemas.openxmlformats.org/officeDocument/2006/relationships/hyperlink" Target="https://drive.google.com/file/d/1fZC4XHL9oqny9R_uQeNt6E7Q0wI9y4ld/view?usp=sharing" TargetMode="External"/><Relationship Id="rId227" Type="http://schemas.openxmlformats.org/officeDocument/2006/relationships/hyperlink" Target="https://drive.google.com/file/d/1jPBHgqUTQy-F179vYEjMvLM9syllKErP/view?usp=sharing" TargetMode="External"/><Relationship Id="rId781" Type="http://schemas.openxmlformats.org/officeDocument/2006/relationships/hyperlink" Target="https://drive.google.com/file/d/1RUKL8JmY8GWukmWBVYDeE-JOASfFdbze/view?usp=sharing" TargetMode="External"/><Relationship Id="rId879" Type="http://schemas.openxmlformats.org/officeDocument/2006/relationships/hyperlink" Target="https://drive.google.com/file/d/1mJ2epJWSmdmpwvnd3H77gXWgZRx3vpmN/view?usp=sharing" TargetMode="External"/><Relationship Id="rId434" Type="http://schemas.openxmlformats.org/officeDocument/2006/relationships/hyperlink" Target="https://drive.google.com/file/d/1oHzdMo82oPYP1yEa5vm8sZswaht4HL2z/view?usp=sharing" TargetMode="External"/><Relationship Id="rId641" Type="http://schemas.openxmlformats.org/officeDocument/2006/relationships/hyperlink" Target="https://drive.google.com/file/d/1dpuF6ySAQ1YFbg5iP4SKnks_9J_9fxuh/view?usp=sharing" TargetMode="External"/><Relationship Id="rId739" Type="http://schemas.openxmlformats.org/officeDocument/2006/relationships/hyperlink" Target="https://drive.google.com/file/d/1EnnejzSgqU0YSyIs4--zqTxihY-uqp_u/view?usp=sharing" TargetMode="External"/><Relationship Id="rId280" Type="http://schemas.openxmlformats.org/officeDocument/2006/relationships/hyperlink" Target="https://drive.google.com/file/d/1SClUI5JfmjJif7Mlm_JiPPc3gUJm25Fo/view?usp=sharing" TargetMode="External"/><Relationship Id="rId501" Type="http://schemas.openxmlformats.org/officeDocument/2006/relationships/hyperlink" Target="https://drive.google.com/file/d/1fNxOcEd7z7379GvDJ81J3UQNfX7hcFk3/view?usp=sharing" TargetMode="External"/><Relationship Id="rId75" Type="http://schemas.openxmlformats.org/officeDocument/2006/relationships/hyperlink" Target="https://drive.google.com/file/d/1T33a1eQwWO49ceYWBr5XGaWQEhPrzqdP/view?usp=sharing" TargetMode="External"/><Relationship Id="rId140" Type="http://schemas.openxmlformats.org/officeDocument/2006/relationships/hyperlink" Target="https://drive.google.com/file/d/1VoJQiYr9U5DUQnZUsuUWFHnYxLiuze0x/view?usp=sharing" TargetMode="External"/><Relationship Id="rId378" Type="http://schemas.openxmlformats.org/officeDocument/2006/relationships/hyperlink" Target="https://drive.google.com/file/d/1eDubBKXFVQ0ReFOBY2t-BA-2BRyVivMV/view?usp=sharing" TargetMode="External"/><Relationship Id="rId585" Type="http://schemas.openxmlformats.org/officeDocument/2006/relationships/hyperlink" Target="https://drive.google.com/file/d/1DhvQrLWwqx8zJCz1_bHUhBCsZIBFAw7N/view?usp=sharing" TargetMode="External"/><Relationship Id="rId792" Type="http://schemas.openxmlformats.org/officeDocument/2006/relationships/hyperlink" Target="https://drive.google.com/file/d/1-hhewg9rMX6qdiZMjPQZreMxbk8Cg4Yy/view?usp=sharing" TargetMode="External"/><Relationship Id="rId806" Type="http://schemas.openxmlformats.org/officeDocument/2006/relationships/hyperlink" Target="https://drive.google.com/file/d/1c6Hqp6-p0EDVQbYWTLTbS1evYtYXwo-N/view?usp=sharing" TargetMode="External"/><Relationship Id="rId6" Type="http://schemas.openxmlformats.org/officeDocument/2006/relationships/hyperlink" Target="https://drive.google.com/file/d/1CU6YpWTFi6JbOUftivE4CNRoWIjsRu0x/view?usp=sharing" TargetMode="External"/><Relationship Id="rId238" Type="http://schemas.openxmlformats.org/officeDocument/2006/relationships/hyperlink" Target="https://drive.google.com/file/d/1jDUCj-sCR5CVTNMbkrOUilTeR4d-XOEP/view?usp=sharing" TargetMode="External"/><Relationship Id="rId445" Type="http://schemas.openxmlformats.org/officeDocument/2006/relationships/hyperlink" Target="https://drive.google.com/file/d/1gzxO19QPohxmbHJqnDkXrIudEz5EuWcg/view?usp=sharing" TargetMode="External"/><Relationship Id="rId652" Type="http://schemas.openxmlformats.org/officeDocument/2006/relationships/hyperlink" Target="https://drive.google.com/file/d/1IspmGqjL70oEe1eH_kna__5YS6T929ix/view?usp=sharing" TargetMode="External"/><Relationship Id="rId291" Type="http://schemas.openxmlformats.org/officeDocument/2006/relationships/hyperlink" Target="https://drive.google.com/file/d/14ce_L4zJ6ylwO42KsP4b3gBn43rOQgOu/view?usp=sharing" TargetMode="External"/><Relationship Id="rId305" Type="http://schemas.openxmlformats.org/officeDocument/2006/relationships/hyperlink" Target="https://drive.google.com/file/d/1gTzeWqMnU66WXMAMKBDzlueff4D1FIs6/view?usp=sharing" TargetMode="External"/><Relationship Id="rId512" Type="http://schemas.openxmlformats.org/officeDocument/2006/relationships/hyperlink" Target="https://drive.google.com/file/d/1Qt-Gqnc4nh6f0NsU6t7jI8AZrWuBlg4w/view?usp=sharing" TargetMode="External"/><Relationship Id="rId86" Type="http://schemas.openxmlformats.org/officeDocument/2006/relationships/hyperlink" Target="https://drive.google.com/file/d/16hoMKg0rbSndEjsF12TzUgXkZqDNFcK_/view?usp=sharing" TargetMode="External"/><Relationship Id="rId151" Type="http://schemas.openxmlformats.org/officeDocument/2006/relationships/hyperlink" Target="https://drive.google.com/file/d/1dA4XCOrrkKsh4nqrpAtlY2nhNwHL6KQv/view?usp=sharing" TargetMode="External"/><Relationship Id="rId389" Type="http://schemas.openxmlformats.org/officeDocument/2006/relationships/hyperlink" Target="https://drive.google.com/file/d/1RHeDERJL8hKRr2rZaWWm9vY0kLEj6yAj/view?usp=sharing" TargetMode="External"/><Relationship Id="rId596" Type="http://schemas.openxmlformats.org/officeDocument/2006/relationships/hyperlink" Target="https://drive.google.com/file/d/1oPbqryn3EwLFcWOiL96IG5dE0EKrrtuM/view?usp=sharing" TargetMode="External"/><Relationship Id="rId817" Type="http://schemas.openxmlformats.org/officeDocument/2006/relationships/hyperlink" Target="https://drive.google.com/file/d/1l8AQ9H8TrbklHuUdl5l-6Y3sn361Bcwh/view?usp=sharing" TargetMode="External"/><Relationship Id="rId249" Type="http://schemas.openxmlformats.org/officeDocument/2006/relationships/hyperlink" Target="https://drive.google.com/file/d/1iDz0yHTESlnz95CizPeeUyecplsoKv8m/view?usp=sharing" TargetMode="External"/><Relationship Id="rId456" Type="http://schemas.openxmlformats.org/officeDocument/2006/relationships/hyperlink" Target="https://drive.google.com/file/d/161iE15u_BywB-ajAB1bmRKGVktYGey9s/view?usp=sharing" TargetMode="External"/><Relationship Id="rId663" Type="http://schemas.openxmlformats.org/officeDocument/2006/relationships/hyperlink" Target="https://drive.google.com/file/d/1u1wjC_ZJLKERZjTm1NVUCmcsegABKoVr/view?usp=sharing" TargetMode="External"/><Relationship Id="rId870" Type="http://schemas.openxmlformats.org/officeDocument/2006/relationships/hyperlink" Target="https://drive.google.com/file/d/1HC5KNlV8psZFtPTuGMshRiKksV-Zc1is/view?usp=sharing" TargetMode="External"/><Relationship Id="rId13" Type="http://schemas.openxmlformats.org/officeDocument/2006/relationships/hyperlink" Target="https://drive.google.com/file/d/1mxHsrcdFBixm-VYVz9nM3Nm_LVmRGLrl/view?usp=sharing" TargetMode="External"/><Relationship Id="rId109" Type="http://schemas.openxmlformats.org/officeDocument/2006/relationships/hyperlink" Target="https://drive.google.com/file/d/16lVvTtHqzJnjBuJOUmO8v-4ZqetFgWRg/view?usp=sharing" TargetMode="External"/><Relationship Id="rId316" Type="http://schemas.openxmlformats.org/officeDocument/2006/relationships/hyperlink" Target="https://drive.google.com/file/d/178M5sldwqtOf_SKNXj7aDVeqgsckpEKa/view?usp=sharing" TargetMode="External"/><Relationship Id="rId523" Type="http://schemas.openxmlformats.org/officeDocument/2006/relationships/hyperlink" Target="https://drive.google.com/file/d/1W2oSz5hGofmBSqrSOHIzjM8vfSrw16BX/view?usp=sharing" TargetMode="External"/><Relationship Id="rId97" Type="http://schemas.openxmlformats.org/officeDocument/2006/relationships/hyperlink" Target="https://drive.google.com/file/d/1cMle4meiaDQ25-ttqGqykvFcsh1cd7bJ/view?usp=sharing" TargetMode="External"/><Relationship Id="rId730" Type="http://schemas.openxmlformats.org/officeDocument/2006/relationships/hyperlink" Target="https://drive.google.com/file/d/17ZfSNUHpoSYPqXW7zkDR1Kgdy5H_VFdW/view?usp=sharing" TargetMode="External"/><Relationship Id="rId828" Type="http://schemas.openxmlformats.org/officeDocument/2006/relationships/hyperlink" Target="https://drive.google.com/file/d/1z1f96yWpj003ynD7j6ZtcKPFMd3a-cwW/view?usp=sharing" TargetMode="External"/><Relationship Id="rId162" Type="http://schemas.openxmlformats.org/officeDocument/2006/relationships/hyperlink" Target="https://drive.google.com/file/d/1HRfW3lp5ihLHKPLO1vGjvRpYDgNNxot8/view?usp=sharing" TargetMode="External"/><Relationship Id="rId467" Type="http://schemas.openxmlformats.org/officeDocument/2006/relationships/hyperlink" Target="https://drive.google.com/file/d/1kJLI6rlt1FHZK3ZRU5OJT1APYzGBH7c_/view?usp=sharing" TargetMode="External"/><Relationship Id="rId674" Type="http://schemas.openxmlformats.org/officeDocument/2006/relationships/hyperlink" Target="https://drive.google.com/file/d/1q6rx2astOw8sOT2i3-9gU48EwYHBh3n2/view?usp=sharing" TargetMode="External"/><Relationship Id="rId881" Type="http://schemas.openxmlformats.org/officeDocument/2006/relationships/hyperlink" Target="https://drive.google.com/file/d/1qlDAJt8bFohmxCEKM2S0g_g7_jEXZIY-/view?usp=sharing" TargetMode="External"/><Relationship Id="rId24" Type="http://schemas.openxmlformats.org/officeDocument/2006/relationships/hyperlink" Target="https://drive.google.com/file/d/11F93dqOj7JVcdOp9gZAUBBZ80vMxfwen/view?usp=sharing" TargetMode="External"/><Relationship Id="rId327" Type="http://schemas.openxmlformats.org/officeDocument/2006/relationships/hyperlink" Target="https://drive.google.com/file/d/1-o4V9sczp276pWvFzeGiqQhdIAf_TJrN/view?usp=sharing" TargetMode="External"/><Relationship Id="rId534" Type="http://schemas.openxmlformats.org/officeDocument/2006/relationships/hyperlink" Target="https://drive.google.com/file/d/1E6rCMiZ_IRsopq_ezow0W2yyqBIHC46p/view?usp=sharing" TargetMode="External"/><Relationship Id="rId741" Type="http://schemas.openxmlformats.org/officeDocument/2006/relationships/hyperlink" Target="https://drive.google.com/file/d/1BhvbadKkbxx3LevqmLSQhFewApy9XfgQ/view?usp=sharing" TargetMode="External"/><Relationship Id="rId839" Type="http://schemas.openxmlformats.org/officeDocument/2006/relationships/hyperlink" Target="https://drive.google.com/file/d/1s4qBMsp-yQbMTDGvxseJEKoLKXNbuw-c/view?usp=sharing" TargetMode="External"/><Relationship Id="rId173" Type="http://schemas.openxmlformats.org/officeDocument/2006/relationships/hyperlink" Target="https://drive.google.com/file/d/1xoVJx-J9iZIDg0fpOLNm0yYtE7PbGomi/view?usp=sharing" TargetMode="External"/><Relationship Id="rId380" Type="http://schemas.openxmlformats.org/officeDocument/2006/relationships/hyperlink" Target="https://drive.google.com/file/d/1gjvog5JuyjU2955RzcV96lUhGfRQ6Juy/view?usp=sharing" TargetMode="External"/><Relationship Id="rId601" Type="http://schemas.openxmlformats.org/officeDocument/2006/relationships/hyperlink" Target="https://drive.google.com/file/d/1tSpCKxk3io-X8n3Iu6FgHWhK2eWBHtbB/view?usp=sharing" TargetMode="External"/><Relationship Id="rId240" Type="http://schemas.openxmlformats.org/officeDocument/2006/relationships/hyperlink" Target="https://drive.google.com/file/d/1GfIw9nqSeUr5VbjeuBEjg18HGk-5XhX7/view?usp=sharing" TargetMode="External"/><Relationship Id="rId478" Type="http://schemas.openxmlformats.org/officeDocument/2006/relationships/hyperlink" Target="https://drive.google.com/file/d/1B3YhZaMXY42YbD7GxBTJQuSaD05g94EW/view?usp=sharing" TargetMode="External"/><Relationship Id="rId685" Type="http://schemas.openxmlformats.org/officeDocument/2006/relationships/hyperlink" Target="https://drive.google.com/file/d/1GNtBaVLn_kqCMSiz-uS5giPQkcG7GIYl/view?usp=sharing" TargetMode="External"/><Relationship Id="rId35" Type="http://schemas.openxmlformats.org/officeDocument/2006/relationships/hyperlink" Target="https://drive.google.com/file/d/1HR5Fm0EzaFqOLjY1Jt0Emzzv7V9H2y84/view?usp=sharing" TargetMode="External"/><Relationship Id="rId100" Type="http://schemas.openxmlformats.org/officeDocument/2006/relationships/hyperlink" Target="https://drive.google.com/file/d/1wbDecIgLluLW21QDyLXh0--4ZUcBto7f/view?usp=sharing" TargetMode="External"/><Relationship Id="rId338" Type="http://schemas.openxmlformats.org/officeDocument/2006/relationships/hyperlink" Target="https://drive.google.com/file/d/1MNiySXbL27Y3-B9_pJU7rAsH-ow6O2Yt/view?usp=sharing" TargetMode="External"/><Relationship Id="rId545" Type="http://schemas.openxmlformats.org/officeDocument/2006/relationships/hyperlink" Target="https://drive.google.com/file/d/1TCamWICYDHW8nG822LgXXoD6q5YmDg3_/view?usp=sharing" TargetMode="External"/><Relationship Id="rId752" Type="http://schemas.openxmlformats.org/officeDocument/2006/relationships/hyperlink" Target="https://drive.google.com/file/d/1VBIk-QD5IiNFTXwGYOJ1BfQ6sdcvyLp2/view?usp=sharing" TargetMode="External"/><Relationship Id="rId184" Type="http://schemas.openxmlformats.org/officeDocument/2006/relationships/hyperlink" Target="https://drive.google.com/file/d/1gT6ssQ_-YJaWbGSpaqU6S0f-wVTQ_pXz/view?usp=sharing" TargetMode="External"/><Relationship Id="rId391" Type="http://schemas.openxmlformats.org/officeDocument/2006/relationships/hyperlink" Target="https://drive.google.com/file/d/1d76QceBO29TTCZwUYmzm4DzlI1gHTndf/view?usp=sharing" TargetMode="External"/><Relationship Id="rId405" Type="http://schemas.openxmlformats.org/officeDocument/2006/relationships/hyperlink" Target="https://drive.google.com/file/d/1_aOIHHUmjwBLijexfscXM-Xppu-pBJVm/view?usp=sharing" TargetMode="External"/><Relationship Id="rId612" Type="http://schemas.openxmlformats.org/officeDocument/2006/relationships/hyperlink" Target="https://drive.google.com/file/d/1vM_AVVwMGTVjGRfEu596fjU8c6_Wk3ba/view?usp=sharing" TargetMode="External"/><Relationship Id="rId251" Type="http://schemas.openxmlformats.org/officeDocument/2006/relationships/hyperlink" Target="https://drive.google.com/file/d/1oDslUJDWc1bAb5gDIyD1_fP_eBgLyR6S/view?usp=sharing" TargetMode="External"/><Relationship Id="rId489" Type="http://schemas.openxmlformats.org/officeDocument/2006/relationships/hyperlink" Target="https://drive.google.com/file/d/1uig2Rwk-TeeEnTnhGnnSQvB5IFPZsp5a/view?usp=sharing" TargetMode="External"/><Relationship Id="rId696" Type="http://schemas.openxmlformats.org/officeDocument/2006/relationships/hyperlink" Target="https://drive.google.com/file/d/1-K_JHR9ZXaJZu1q2YOrK7EcNl65WZjGQ/view?usp=sharing" TargetMode="External"/><Relationship Id="rId46" Type="http://schemas.openxmlformats.org/officeDocument/2006/relationships/hyperlink" Target="https://drive.google.com/file/d/1whAN_bHxskC7AVNG0ZFdRTPkuq3NUdag/view?usp=sharing" TargetMode="External"/><Relationship Id="rId349" Type="http://schemas.openxmlformats.org/officeDocument/2006/relationships/hyperlink" Target="https://drive.google.com/file/d/1kpiJRUMzX8XEJgt9Dre_qL1oBEBaMGts/view?usp=sharing" TargetMode="External"/><Relationship Id="rId556" Type="http://schemas.openxmlformats.org/officeDocument/2006/relationships/hyperlink" Target="https://drive.google.com/file/d/1t60NlLzjwlTcxKC6mbdCkL4K9PvWD0DK/view?usp=sharing" TargetMode="External"/><Relationship Id="rId763" Type="http://schemas.openxmlformats.org/officeDocument/2006/relationships/hyperlink" Target="https://drive.google.com/file/d/15KRxN0NM0MXg0n4tgIYv3Q3WErgkLerS/view?usp=sharing" TargetMode="External"/><Relationship Id="rId111" Type="http://schemas.openxmlformats.org/officeDocument/2006/relationships/hyperlink" Target="https://drive.google.com/file/d/1lF74Pj46c9IfPU5H79KosDZXAPKf2cKn/view?usp=sharing" TargetMode="External"/><Relationship Id="rId195" Type="http://schemas.openxmlformats.org/officeDocument/2006/relationships/hyperlink" Target="https://drive.google.com/file/d/1DXlv4Fn6cZRHefbo5aGoOhmpUenoNbIr/view?usp=sharing" TargetMode="External"/><Relationship Id="rId209" Type="http://schemas.openxmlformats.org/officeDocument/2006/relationships/hyperlink" Target="https://drive.google.com/file/d/1AsribGIbMdi36IxTkevS5kSPOjn0DvJs/view?usp=sharing" TargetMode="External"/><Relationship Id="rId416" Type="http://schemas.openxmlformats.org/officeDocument/2006/relationships/hyperlink" Target="https://drive.google.com/file/d/1NaWcwyBCUnmpji1qYSguRroRuFV3PXMg/view?usp=sharing" TargetMode="External"/><Relationship Id="rId623" Type="http://schemas.openxmlformats.org/officeDocument/2006/relationships/hyperlink" Target="https://drive.google.com/file/d/1GAX0wy7eRry6sAR3c68_76T3oXmMG9ON/view?usp=sharing" TargetMode="External"/><Relationship Id="rId830" Type="http://schemas.openxmlformats.org/officeDocument/2006/relationships/hyperlink" Target="https://drive.google.com/file/d/1gfNWG9BN3jJrXsFcJJ8tDNVxdjcPZPmw/view?usp=sharing" TargetMode="External"/><Relationship Id="rId57" Type="http://schemas.openxmlformats.org/officeDocument/2006/relationships/hyperlink" Target="https://drive.google.com/file/d/16yCyAnUmYIRaeeAuRUaC-Ecq7gY45bSp/view?usp=sharing" TargetMode="External"/><Relationship Id="rId262" Type="http://schemas.openxmlformats.org/officeDocument/2006/relationships/hyperlink" Target="https://drive.google.com/file/d/1cNTIt3p03pDVdnMoFoWQGB54vPhhuT59/view?usp=sharing" TargetMode="External"/><Relationship Id="rId567" Type="http://schemas.openxmlformats.org/officeDocument/2006/relationships/hyperlink" Target="https://drive.google.com/file/d/1ehXCf5SG4NY9Gp0ahNyZy8lEZ6d_CCp5/view?usp=sharing" TargetMode="External"/><Relationship Id="rId99" Type="http://schemas.openxmlformats.org/officeDocument/2006/relationships/hyperlink" Target="https://drive.google.com/file/d/1_0-5RfEbp1EAPM5X7hPoy0lVrFe0fVAL/view?usp=sharing" TargetMode="External"/><Relationship Id="rId122" Type="http://schemas.openxmlformats.org/officeDocument/2006/relationships/hyperlink" Target="https://drive.google.com/file/d/112DB23XG5-bY9R2yddOs4eLzGEe7Is1P/view?usp=sharing" TargetMode="External"/><Relationship Id="rId164" Type="http://schemas.openxmlformats.org/officeDocument/2006/relationships/hyperlink" Target="https://drive.google.com/file/d/1oHzdMo82oPYP1yEa5vm8sZswaht4HL2z/view?usp=sharing" TargetMode="External"/><Relationship Id="rId371" Type="http://schemas.openxmlformats.org/officeDocument/2006/relationships/hyperlink" Target="https://drive.google.com/file/d/1cnjBHxP9JP8p-vZhb0I2i-j95BVCorGr/view?usp=sharing" TargetMode="External"/><Relationship Id="rId774" Type="http://schemas.openxmlformats.org/officeDocument/2006/relationships/hyperlink" Target="https://drive.google.com/file/d/1h-fmUVlE8KrzRq7XZMnDmcfdAr59-xWH/view?usp=sharing" TargetMode="External"/><Relationship Id="rId427" Type="http://schemas.openxmlformats.org/officeDocument/2006/relationships/hyperlink" Target="https://drive.google.com/file/d/1yqkY337bU48i-4FEw101tuwXBiCgTnGd/view?usp=sharing" TargetMode="External"/><Relationship Id="rId469" Type="http://schemas.openxmlformats.org/officeDocument/2006/relationships/hyperlink" Target="https://drive.google.com/file/d/1Ge4jJeQyO9KGBayCf0bful8F-9If5dnC/view?usp=sharing" TargetMode="External"/><Relationship Id="rId634" Type="http://schemas.openxmlformats.org/officeDocument/2006/relationships/hyperlink" Target="https://drive.google.com/file/d/10pZomFzdfzzoN8Wv3qmO7PRF95B16ny7/view?usp=sharing" TargetMode="External"/><Relationship Id="rId676" Type="http://schemas.openxmlformats.org/officeDocument/2006/relationships/hyperlink" Target="https://drive.google.com/file/d/1R3DpnAWgtaQcGs8BK5szmN1tNt8MMwv1/view?usp=sharing" TargetMode="External"/><Relationship Id="rId841" Type="http://schemas.openxmlformats.org/officeDocument/2006/relationships/hyperlink" Target="https://drive.google.com/file/d/1skRq1hWqGG0dfIzg26aGA8eewseCFmtO/view?usp=sharing" TargetMode="External"/><Relationship Id="rId883" Type="http://schemas.openxmlformats.org/officeDocument/2006/relationships/hyperlink" Target="https://drive.google.com/file/d/1zKeilQ3utTCinO0QBz9rO9wlEnxGiCwn/view?usp=sharing" TargetMode="External"/><Relationship Id="rId26" Type="http://schemas.openxmlformats.org/officeDocument/2006/relationships/hyperlink" Target="https://drive.google.com/file/d/1dv3UC_WIWKtU2wkxAZLFLU4b17KviLyU/view?usp=sharing" TargetMode="External"/><Relationship Id="rId231" Type="http://schemas.openxmlformats.org/officeDocument/2006/relationships/hyperlink" Target="https://drive.google.com/file/d/1dUGZIFQks37PqHL1U-6bZYwh2zevUl_b/view?usp=sharing" TargetMode="External"/><Relationship Id="rId273" Type="http://schemas.openxmlformats.org/officeDocument/2006/relationships/hyperlink" Target="https://drive.google.com/file/d/1OlO0pPHOb1uBNmj_RLgxMlIHeOg83ueM/view?usp=sharing" TargetMode="External"/><Relationship Id="rId329" Type="http://schemas.openxmlformats.org/officeDocument/2006/relationships/hyperlink" Target="https://drive.google.com/file/d/1-0WjHbNvYjgcPGssbvKdvVXtupRRRVy1/view?usp=sharing" TargetMode="External"/><Relationship Id="rId480" Type="http://schemas.openxmlformats.org/officeDocument/2006/relationships/hyperlink" Target="https://drive.google.com/file/d/1kkd7c1VmqyfuvcHu5PlIOuJxr211PzUR/view?usp=sharing" TargetMode="External"/><Relationship Id="rId536" Type="http://schemas.openxmlformats.org/officeDocument/2006/relationships/hyperlink" Target="https://drive.google.com/file/d/1bchtil7tl_okjPqgrDhGIFNHLFHXONea/view?usp=sharing" TargetMode="External"/><Relationship Id="rId701" Type="http://schemas.openxmlformats.org/officeDocument/2006/relationships/hyperlink" Target="https://drive.google.com/file/d/1ZZwuYdBtQEEfsunuVpa_KuMgdFrbB3_A/view?usp=sharing" TargetMode="External"/><Relationship Id="rId68" Type="http://schemas.openxmlformats.org/officeDocument/2006/relationships/hyperlink" Target="https://drive.google.com/file/d/1hWFes4GmXxxnDn1zumYNFCjCZnbzc0Xb/view?usp=sharing" TargetMode="External"/><Relationship Id="rId133" Type="http://schemas.openxmlformats.org/officeDocument/2006/relationships/hyperlink" Target="https://drive.google.com/file/d/1dfdM2g4C4B0WZ7RdpwKytDBauCesxfSf/view?usp=sharing" TargetMode="External"/><Relationship Id="rId175" Type="http://schemas.openxmlformats.org/officeDocument/2006/relationships/hyperlink" Target="https://drive.google.com/file/d/1jW7wySnDL86v15wwOcwIwuwE04kctWoT/view?usp=sharing" TargetMode="External"/><Relationship Id="rId340" Type="http://schemas.openxmlformats.org/officeDocument/2006/relationships/hyperlink" Target="https://drive.google.com/file/d/1zSDXtjPVz23g4Ls-pF3jR-jc0ABFRHRf/view?usp=sharing" TargetMode="External"/><Relationship Id="rId578" Type="http://schemas.openxmlformats.org/officeDocument/2006/relationships/hyperlink" Target="https://drive.google.com/file/d/1tsfkmrtv4R6a_1XBlfBDVv_vlE5-KMHa/view?usp=sharing" TargetMode="External"/><Relationship Id="rId743" Type="http://schemas.openxmlformats.org/officeDocument/2006/relationships/hyperlink" Target="https://drive.google.com/file/d/1QF8DR8weQJXH84oQHIIZGs2mbKWJK1Bz/view?usp=sharing" TargetMode="External"/><Relationship Id="rId785" Type="http://schemas.openxmlformats.org/officeDocument/2006/relationships/hyperlink" Target="https://drive.google.com/file/d/1UrcFvnuKH6_CvZZnxQuooQ2zV9L1E-uL/view?usp=sharing" TargetMode="External"/><Relationship Id="rId200" Type="http://schemas.openxmlformats.org/officeDocument/2006/relationships/hyperlink" Target="https://drive.google.com/file/d/1P_riONgu1lncxh-FDbN7Q1Kbi-XfNrWe/view?usp=sharing" TargetMode="External"/><Relationship Id="rId382" Type="http://schemas.openxmlformats.org/officeDocument/2006/relationships/hyperlink" Target="https://drive.google.com/file/d/1aMnGAbuOKNURxMHTPvpT09tkV3ZKxBb-/view?usp=sharing" TargetMode="External"/><Relationship Id="rId438" Type="http://schemas.openxmlformats.org/officeDocument/2006/relationships/hyperlink" Target="https://drive.google.com/file/d/10xSsj519b_AX02wUXjD7sETsgHaHChCY/view?usp=sharing" TargetMode="External"/><Relationship Id="rId603" Type="http://schemas.openxmlformats.org/officeDocument/2006/relationships/hyperlink" Target="https://drive.google.com/file/d/1d5Lr7t1cPIR0yJKb2iKzUmk17WinwM6u/view?usp=sharing" TargetMode="External"/><Relationship Id="rId645" Type="http://schemas.openxmlformats.org/officeDocument/2006/relationships/hyperlink" Target="https://drive.google.com/file/d/1mmLuclG6Ddcc8NtPeixlOksk0nMCf9rL/view?usp=sharing" TargetMode="External"/><Relationship Id="rId687" Type="http://schemas.openxmlformats.org/officeDocument/2006/relationships/hyperlink" Target="https://drive.google.com/file/d/1rN_vWbCxWle55Ce8STkgVhzymXjdNPEp/view?usp=sharing" TargetMode="External"/><Relationship Id="rId810" Type="http://schemas.openxmlformats.org/officeDocument/2006/relationships/hyperlink" Target="https://drive.google.com/file/d/1LPY6CPXgOBiAPWRMj5f2fXHzTxz0xWpN/view?usp=sharing" TargetMode="External"/><Relationship Id="rId852" Type="http://schemas.openxmlformats.org/officeDocument/2006/relationships/hyperlink" Target="https://drive.google.com/file/d/1qmpUhPZzvBnjyhqTqdVnJbGmtCZaXeOI/view?usp=sharing" TargetMode="External"/><Relationship Id="rId242" Type="http://schemas.openxmlformats.org/officeDocument/2006/relationships/hyperlink" Target="https://drive.google.com/file/d/1p_jiqs6WWWVTFFctuWFdHyK0oEvzRpb_/view?usp=sharing" TargetMode="External"/><Relationship Id="rId284" Type="http://schemas.openxmlformats.org/officeDocument/2006/relationships/hyperlink" Target="https://drive.google.com/file/d/1M4iQGaZ6_DsK91T3R9QGIy-F8mByXJbX/view?usp=sharing" TargetMode="External"/><Relationship Id="rId491" Type="http://schemas.openxmlformats.org/officeDocument/2006/relationships/hyperlink" Target="https://drive.google.com/file/d/1CB_sFIY6PX4DxIzywK362HZaLWfjdgnT/view?usp=sharing" TargetMode="External"/><Relationship Id="rId505" Type="http://schemas.openxmlformats.org/officeDocument/2006/relationships/hyperlink" Target="https://drive.google.com/file/d/1B_tj6AUgDxzXyWvaLWaZkwcfGPRcO_FQ/view?usp=sharing" TargetMode="External"/><Relationship Id="rId712" Type="http://schemas.openxmlformats.org/officeDocument/2006/relationships/hyperlink" Target="https://drive.google.com/file/d/1N2EE6yEm1E34bBlAioXKB9Od_awpLdNf/view?usp=sharing" TargetMode="External"/><Relationship Id="rId37" Type="http://schemas.openxmlformats.org/officeDocument/2006/relationships/hyperlink" Target="https://drive.google.com/file/d/1H3stG548egH2j-DCOrgAC8Silf27gOzQ/view?usp=sharing" TargetMode="External"/><Relationship Id="rId79" Type="http://schemas.openxmlformats.org/officeDocument/2006/relationships/hyperlink" Target="https://drive.google.com/file/d/1tiX8_BGgzou2CBNCRCoOVFfC-5qJdVUm/view?usp=sharing" TargetMode="External"/><Relationship Id="rId102" Type="http://schemas.openxmlformats.org/officeDocument/2006/relationships/hyperlink" Target="https://drive.google.com/file/d/1s6yQ7jSKxSOhJD80_7M6WtLtQezLJhfC/view?usp=sharing" TargetMode="External"/><Relationship Id="rId144" Type="http://schemas.openxmlformats.org/officeDocument/2006/relationships/hyperlink" Target="https://drive.google.com/file/d/13kyqyf2Z73RF9TfLM0pDNSMXaZY3WD5C/view?usp=sharing" TargetMode="External"/><Relationship Id="rId547" Type="http://schemas.openxmlformats.org/officeDocument/2006/relationships/hyperlink" Target="https://drive.google.com/file/d/1oHzdMo82oPYP1yEa5vm8sZswaht4HL2z/view?usp=sharing" TargetMode="External"/><Relationship Id="rId589" Type="http://schemas.openxmlformats.org/officeDocument/2006/relationships/hyperlink" Target="https://drive.google.com/file/d/1HX6efrnGv1PA-K22p2vmdOx6fg8kas5v/view?usp=sharing" TargetMode="External"/><Relationship Id="rId754" Type="http://schemas.openxmlformats.org/officeDocument/2006/relationships/hyperlink" Target="https://drive.google.com/file/d/1SATk1jQTZm1fPpMX6IMGm0gPnzFbfqTn/view?usp=sharing" TargetMode="External"/><Relationship Id="rId796" Type="http://schemas.openxmlformats.org/officeDocument/2006/relationships/hyperlink" Target="https://drive.google.com/file/d/1Ph3zc4bVXQCjNx1MjdHEM0K85miiRFAL/view?usp=sharing" TargetMode="External"/><Relationship Id="rId90" Type="http://schemas.openxmlformats.org/officeDocument/2006/relationships/hyperlink" Target="https://drive.google.com/file/d/1nHYtaRDFGsiM5_xymq5ISXhguzSqeyBc/view?usp=sharing" TargetMode="External"/><Relationship Id="rId186" Type="http://schemas.openxmlformats.org/officeDocument/2006/relationships/hyperlink" Target="https://drive.google.com/file/d/1oe6BakJVSuV8D9VvcaMxk8HQBMjg5ul1/view?usp=sharing" TargetMode="External"/><Relationship Id="rId351" Type="http://schemas.openxmlformats.org/officeDocument/2006/relationships/hyperlink" Target="https://drive.google.com/file/d/1q3Jl-aZA_CQeGxaDRefLqLlfeS2D_Stw/view?usp=sharing" TargetMode="External"/><Relationship Id="rId393" Type="http://schemas.openxmlformats.org/officeDocument/2006/relationships/hyperlink" Target="https://drive.google.com/file/d/10Stg9HWFBCZduZgNKxajS4x0sR7aTYG-/view?usp=sharing" TargetMode="External"/><Relationship Id="rId407" Type="http://schemas.openxmlformats.org/officeDocument/2006/relationships/hyperlink" Target="https://drive.google.com/file/d/1oI0NzxZlVsa_YfrlF7M_c9yEhn4C25WK/view?usp=sharing" TargetMode="External"/><Relationship Id="rId449" Type="http://schemas.openxmlformats.org/officeDocument/2006/relationships/hyperlink" Target="https://drive.google.com/file/d/1lJYMReEMbRH__8AIYzHYajOdSvaxyakd/view?usp=sharing" TargetMode="External"/><Relationship Id="rId614" Type="http://schemas.openxmlformats.org/officeDocument/2006/relationships/hyperlink" Target="https://drive.google.com/file/d/178GMk0EP9IURDlua2S7qbqOhWDPjXctM/view?usp=sharing" TargetMode="External"/><Relationship Id="rId656" Type="http://schemas.openxmlformats.org/officeDocument/2006/relationships/hyperlink" Target="https://drive.google.com/file/d/10XYh7fjE8lz6GHfdHvKmhJ9nZbobIajr/view?usp=sharing" TargetMode="External"/><Relationship Id="rId821" Type="http://schemas.openxmlformats.org/officeDocument/2006/relationships/hyperlink" Target="https://drive.google.com/file/d/1JJ5IEoQB2yT_lU_MxdvGLkTkI-wIYDEl/view?usp=sharing" TargetMode="External"/><Relationship Id="rId863" Type="http://schemas.openxmlformats.org/officeDocument/2006/relationships/hyperlink" Target="https://drive.google.com/file/d/1qYwATyldWgYGNil62msWyoUOeQNMTBxd/view?usp=sharing" TargetMode="External"/><Relationship Id="rId211" Type="http://schemas.openxmlformats.org/officeDocument/2006/relationships/hyperlink" Target="https://drive.google.com/file/d/1m47FDSmHebNQcev9LmW3jxCjGC7slOEP/view?usp=sharing" TargetMode="External"/><Relationship Id="rId253" Type="http://schemas.openxmlformats.org/officeDocument/2006/relationships/hyperlink" Target="https://drive.google.com/file/d/1CBXTMaMo_9qR9vkm4NtGZSnWzicLksLa/view?usp=sharing" TargetMode="External"/><Relationship Id="rId295" Type="http://schemas.openxmlformats.org/officeDocument/2006/relationships/hyperlink" Target="https://drive.google.com/file/d/1tJPivF98XhKGV42yeiL7d0U4ZBTuV2LB/view?usp=sharing" TargetMode="External"/><Relationship Id="rId309" Type="http://schemas.openxmlformats.org/officeDocument/2006/relationships/hyperlink" Target="https://drive.google.com/file/d/1xrV9kVPb0ntgRPVSLhSLkCHz1DrCNstJ/view?usp=sharing" TargetMode="External"/><Relationship Id="rId460" Type="http://schemas.openxmlformats.org/officeDocument/2006/relationships/hyperlink" Target="https://drive.google.com/file/d/106DHivakFMmwv6Vks1Y3-FaSAc88SB1T/view?usp=sharing" TargetMode="External"/><Relationship Id="rId516" Type="http://schemas.openxmlformats.org/officeDocument/2006/relationships/hyperlink" Target="https://drive.google.com/file/d/1fulX2zuMJRhP8StCQKeIbzxOvsW907PI/view?usp=sharing" TargetMode="External"/><Relationship Id="rId698" Type="http://schemas.openxmlformats.org/officeDocument/2006/relationships/hyperlink" Target="https://drive.google.com/file/d/1An2u7ND1JOJ_YQqsWYGJjw0Qk_GZbXLN/view?usp=sharing" TargetMode="External"/><Relationship Id="rId48" Type="http://schemas.openxmlformats.org/officeDocument/2006/relationships/hyperlink" Target="https://drive.google.com/file/d/1EVIHh2aPBoWOMrKv1JaHaRLitqfTwzke/view?usp=sharing" TargetMode="External"/><Relationship Id="rId113" Type="http://schemas.openxmlformats.org/officeDocument/2006/relationships/hyperlink" Target="https://drive.google.com/file/d/1eBYUawZdxhiPCBLxk-NghLV_P2Zzb68y/view?usp=sharing" TargetMode="External"/><Relationship Id="rId320" Type="http://schemas.openxmlformats.org/officeDocument/2006/relationships/hyperlink" Target="https://drive.google.com/file/d/1oHzdMo82oPYP1yEa5vm8sZswaht4HL2z/view?usp=sharing" TargetMode="External"/><Relationship Id="rId558" Type="http://schemas.openxmlformats.org/officeDocument/2006/relationships/hyperlink" Target="https://drive.google.com/file/d/1Q4vKZrxOjpaobtgmKPZjYWyiN0Bn4fVQ/view?usp=sharing" TargetMode="External"/><Relationship Id="rId723" Type="http://schemas.openxmlformats.org/officeDocument/2006/relationships/hyperlink" Target="https://drive.google.com/file/d/10Qnl6Pdcy_OoFuPG-6-dYj-Pv3xO4r0Z/view?usp=sharing" TargetMode="External"/><Relationship Id="rId765" Type="http://schemas.openxmlformats.org/officeDocument/2006/relationships/hyperlink" Target="https://drive.google.com/file/d/1PtFp5fEzAAqgs-BXwdHMF6TLXzZtnVOs/view?usp=sharing" TargetMode="External"/><Relationship Id="rId155" Type="http://schemas.openxmlformats.org/officeDocument/2006/relationships/hyperlink" Target="https://drive.google.com/file/d/1T4JE9qD-QljthRI2U-AnwK38iQDk4ktL/view?usp=sharing" TargetMode="External"/><Relationship Id="rId197" Type="http://schemas.openxmlformats.org/officeDocument/2006/relationships/hyperlink" Target="https://drive.google.com/file/d/1WxMTl3oP1jP1sZlQg5VeS9WE1URU3A7d/view?usp=sharing" TargetMode="External"/><Relationship Id="rId362" Type="http://schemas.openxmlformats.org/officeDocument/2006/relationships/hyperlink" Target="https://drive.google.com/file/d/1-hjQeiLXM5-AA8DlvvOFcawTp-MQ46P0/view?usp=sharing" TargetMode="External"/><Relationship Id="rId418" Type="http://schemas.openxmlformats.org/officeDocument/2006/relationships/hyperlink" Target="https://drive.google.com/file/d/1eMlDaXec6zViT3IP-84eRV_C5gEXg3N1/view?usp=sharing" TargetMode="External"/><Relationship Id="rId625" Type="http://schemas.openxmlformats.org/officeDocument/2006/relationships/hyperlink" Target="https://drive.google.com/file/d/1YrNPAm4zKlVIuUDZLvmNkutGL9Sn_BgB/view?usp=sharing" TargetMode="External"/><Relationship Id="rId832" Type="http://schemas.openxmlformats.org/officeDocument/2006/relationships/hyperlink" Target="https://drive.google.com/file/d/1QFX1rjkm_pdGXLH10m7TP1On3SuYHx7i/view?usp=sharing" TargetMode="External"/><Relationship Id="rId222" Type="http://schemas.openxmlformats.org/officeDocument/2006/relationships/hyperlink" Target="https://drive.google.com/file/d/15OWnFY5Qbup33i8iHWV5grj3QstlIrui/view?usp=sharing" TargetMode="External"/><Relationship Id="rId264" Type="http://schemas.openxmlformats.org/officeDocument/2006/relationships/hyperlink" Target="https://drive.google.com/file/d/1IceRldBIvKluyz2cYFCZbmrg6ncn3sS7/view?usp=sharing" TargetMode="External"/><Relationship Id="rId471" Type="http://schemas.openxmlformats.org/officeDocument/2006/relationships/hyperlink" Target="https://drive.google.com/file/d/1LEY2ehKjOpn3JZ7KVPTiQgm3XU3mCxIM/view?usp=sharing" TargetMode="External"/><Relationship Id="rId667" Type="http://schemas.openxmlformats.org/officeDocument/2006/relationships/hyperlink" Target="https://drive.google.com/file/d/1PNwqL-WTBqln0N8Zl5NOrDmc4PkIoJvz/view?usp=sharing" TargetMode="External"/><Relationship Id="rId874" Type="http://schemas.openxmlformats.org/officeDocument/2006/relationships/hyperlink" Target="https://drive.google.com/file/d/1pIotKKrzpuQYZzpZTW2VykFTDaQ9WA3U/view?usp=sharing" TargetMode="External"/><Relationship Id="rId17" Type="http://schemas.openxmlformats.org/officeDocument/2006/relationships/hyperlink" Target="https://drive.google.com/file/d/1Y7sn3wYU1Y_YLSuTguwS1NLKxjdUPWEH/view?usp=sharing" TargetMode="External"/><Relationship Id="rId59" Type="http://schemas.openxmlformats.org/officeDocument/2006/relationships/hyperlink" Target="https://drive.google.com/file/d/1-LOwgeyXMUl2QQoauKAQIMQ8QnVt4ZCp/view?usp=sharing" TargetMode="External"/><Relationship Id="rId124" Type="http://schemas.openxmlformats.org/officeDocument/2006/relationships/hyperlink" Target="https://drive.google.com/file/d/1rMbiz2DxubCPcdLbknorFszXyjgaUaB6/view?usp=sharing" TargetMode="External"/><Relationship Id="rId527" Type="http://schemas.openxmlformats.org/officeDocument/2006/relationships/hyperlink" Target="https://drive.google.com/file/d/1rJbnTEW74Zi0SxmY3Bd1ujwWTw7GKyht/view?usp=sharing" TargetMode="External"/><Relationship Id="rId569" Type="http://schemas.openxmlformats.org/officeDocument/2006/relationships/hyperlink" Target="https://drive.google.com/file/d/1MQ3cF3LJ4mLD48DcaCAZuk82A8EHpMY2/view?usp=sharing" TargetMode="External"/><Relationship Id="rId734" Type="http://schemas.openxmlformats.org/officeDocument/2006/relationships/hyperlink" Target="https://drive.google.com/file/d/1zirl9-rpoeezvxbjSAcfEEF1i8PqHZAk/view?usp=sharing" TargetMode="External"/><Relationship Id="rId776" Type="http://schemas.openxmlformats.org/officeDocument/2006/relationships/hyperlink" Target="https://drive.google.com/file/d/1oHzdMo82oPYP1yEa5vm8sZswaht4HL2z/view?usp=sharing" TargetMode="External"/><Relationship Id="rId70" Type="http://schemas.openxmlformats.org/officeDocument/2006/relationships/hyperlink" Target="https://drive.google.com/file/d/1BILHpSu8IhNjEyDGuJhubulvtOq1D7uM/view?usp=sharing" TargetMode="External"/><Relationship Id="rId166" Type="http://schemas.openxmlformats.org/officeDocument/2006/relationships/hyperlink" Target="https://drive.google.com/file/d/114V9QXzAEXFVR_6Tv4p0l2mTJp3hNd3X/view?usp=sharing" TargetMode="External"/><Relationship Id="rId331" Type="http://schemas.openxmlformats.org/officeDocument/2006/relationships/hyperlink" Target="https://drive.google.com/file/d/1gzxO19QPohxmbHJqnDkXrIudEz5EuWcg/view?usp=sharing" TargetMode="External"/><Relationship Id="rId373" Type="http://schemas.openxmlformats.org/officeDocument/2006/relationships/hyperlink" Target="https://drive.google.com/file/d/1578Y6K8Y3L2uSEg-OESczUufxmTFt_Zl/view?usp=sharing" TargetMode="External"/><Relationship Id="rId429" Type="http://schemas.openxmlformats.org/officeDocument/2006/relationships/hyperlink" Target="https://drive.google.com/file/d/1e7lf1LxRXoNrc9VJxaKktq2sRdO9K-Ko/view?usp=sharing" TargetMode="External"/><Relationship Id="rId580" Type="http://schemas.openxmlformats.org/officeDocument/2006/relationships/hyperlink" Target="https://drive.google.com/file/d/1vW3b_KgT0-prexnL5RD7QtH42gYoqm8X/view?usp=sharing" TargetMode="External"/><Relationship Id="rId636" Type="http://schemas.openxmlformats.org/officeDocument/2006/relationships/hyperlink" Target="https://drive.google.com/file/d/1X4ZlebbZ62bN45Df9oUm0au42fLjRNCq/view?usp=sharing" TargetMode="External"/><Relationship Id="rId801" Type="http://schemas.openxmlformats.org/officeDocument/2006/relationships/hyperlink" Target="https://drive.google.com/file/d/1AnCDFewo8ZM78bn9PKFoYEwW9-hsoHgY/view?usp=sharing" TargetMode="External"/><Relationship Id="rId1" Type="http://schemas.openxmlformats.org/officeDocument/2006/relationships/hyperlink" Target="https://drive.google.com/file/d/1oHzdMo82oPYP1yEa5vm8sZswaht4HL2z/view?usp=sharing" TargetMode="External"/><Relationship Id="rId233" Type="http://schemas.openxmlformats.org/officeDocument/2006/relationships/hyperlink" Target="https://drive.google.com/file/d/1Au5gsvY5nuZncEElZAn8UA4PUK7zYAgB/view?usp=sharing" TargetMode="External"/><Relationship Id="rId440" Type="http://schemas.openxmlformats.org/officeDocument/2006/relationships/hyperlink" Target="https://drive.google.com/file/d/1YHcdBN0_dmHVGbPXdR9iZ8C6Z9-yXo_d/view?usp=sharing" TargetMode="External"/><Relationship Id="rId678" Type="http://schemas.openxmlformats.org/officeDocument/2006/relationships/hyperlink" Target="https://drive.google.com/file/d/1h-Ohjz03vaRmwl5t9fhdEbxOBDPNcP9E/view?usp=sharing" TargetMode="External"/><Relationship Id="rId843" Type="http://schemas.openxmlformats.org/officeDocument/2006/relationships/hyperlink" Target="https://drive.google.com/file/d/18y5VMcLiN0wX_xPJYuZYuiWQcUfdojG5/view?usp=sharing" TargetMode="External"/><Relationship Id="rId885" Type="http://schemas.openxmlformats.org/officeDocument/2006/relationships/hyperlink" Target="https://drive.google.com/file/d/1PfH0BmKhc06Vts6U_iJtOxni7pImntE6/view?usp=sharing" TargetMode="External"/><Relationship Id="rId28" Type="http://schemas.openxmlformats.org/officeDocument/2006/relationships/hyperlink" Target="https://drive.google.com/file/d/1XNPyoCuUm5NEZ-1brNwZaGpHJuQGaf_m/view?usp=sharing" TargetMode="External"/><Relationship Id="rId275" Type="http://schemas.openxmlformats.org/officeDocument/2006/relationships/hyperlink" Target="https://drive.google.com/file/d/1ZCeZL4-qMK5wBiZDBUGlU4zDQ-MQMySu/view?usp=sharing" TargetMode="External"/><Relationship Id="rId300" Type="http://schemas.openxmlformats.org/officeDocument/2006/relationships/hyperlink" Target="https://drive.google.com/file/d/1HLP5KbgC0GPAPr_udpSucg3fBb97pDki/view?usp=sharing" TargetMode="External"/><Relationship Id="rId482" Type="http://schemas.openxmlformats.org/officeDocument/2006/relationships/hyperlink" Target="https://drive.google.com/file/d/1UJ04YTPbvvmYE2KbAgIiN8kU0Zx8pDn5/view?usp=sharing" TargetMode="External"/><Relationship Id="rId538" Type="http://schemas.openxmlformats.org/officeDocument/2006/relationships/hyperlink" Target="https://drive.google.com/file/d/1teRFWMxMfJ7pKIdS1WmIcgk0gQ_Nj59K/view?usp=sharing" TargetMode="External"/><Relationship Id="rId703" Type="http://schemas.openxmlformats.org/officeDocument/2006/relationships/hyperlink" Target="https://drive.google.com/file/d/1HX6efrnGv1PA-K22p2vmdOx6fg8kas5v/view?usp=sharing" TargetMode="External"/><Relationship Id="rId745" Type="http://schemas.openxmlformats.org/officeDocument/2006/relationships/hyperlink" Target="https://drive.google.com/file/d/1-Sdg3jbzRqlv_wzsr3I8dZTMLp_WicTf/view?usp=sharing" TargetMode="External"/><Relationship Id="rId81" Type="http://schemas.openxmlformats.org/officeDocument/2006/relationships/hyperlink" Target="https://drive.google.com/file/d/13IVZzIXCchPw0KDiDPlITY_tLYhreXa9/view?usp=sharing" TargetMode="External"/><Relationship Id="rId135" Type="http://schemas.openxmlformats.org/officeDocument/2006/relationships/hyperlink" Target="https://drive.google.com/file/d/1LGOCnlPXEOdmzH7Ey15n7mFaBCehOzMB/view?usp=sharing" TargetMode="External"/><Relationship Id="rId177" Type="http://schemas.openxmlformats.org/officeDocument/2006/relationships/hyperlink" Target="https://drive.google.com/file/d/1K90sQMXjB22N9y-WOD4j0FF82-z1AQMw/view?usp=sharing" TargetMode="External"/><Relationship Id="rId342" Type="http://schemas.openxmlformats.org/officeDocument/2006/relationships/hyperlink" Target="https://drive.google.com/file/d/161iE15u_BywB-ajAB1bmRKGVktYGey9s/view?usp=sharing" TargetMode="External"/><Relationship Id="rId384" Type="http://schemas.openxmlformats.org/officeDocument/2006/relationships/hyperlink" Target="https://drive.google.com/file/d/1xdOIiLcDBWklodgIJivDyZalltUl8_2A/view?usp=sharing" TargetMode="External"/><Relationship Id="rId591" Type="http://schemas.openxmlformats.org/officeDocument/2006/relationships/hyperlink" Target="https://drive.google.com/file/d/1syBx9HkUqYNL7SFngJC5kPNL5_5W9rZT/view?usp=sharing" TargetMode="External"/><Relationship Id="rId605" Type="http://schemas.openxmlformats.org/officeDocument/2006/relationships/hyperlink" Target="https://drive.google.com/file/d/1_jka4Xr6TnvTcA-XBkrfMRdh7XtN-wmM/view?usp=sharing" TargetMode="External"/><Relationship Id="rId787" Type="http://schemas.openxmlformats.org/officeDocument/2006/relationships/hyperlink" Target="https://drive.google.com/file/d/1h50Z0MYsbxq8dKsl4exbsAHteEAN1kIy/view?usp=sharing" TargetMode="External"/><Relationship Id="rId812" Type="http://schemas.openxmlformats.org/officeDocument/2006/relationships/hyperlink" Target="https://drive.google.com/file/d/1ukcPxvhyNxJvYtG2No6RqI9ell0uc3le/view?usp=sharing" TargetMode="External"/><Relationship Id="rId202" Type="http://schemas.openxmlformats.org/officeDocument/2006/relationships/hyperlink" Target="https://drive.google.com/file/d/1ez3b_7LbAd6tTFI484z4z2-PWePQBELO/view?usp=sharing" TargetMode="External"/><Relationship Id="rId244" Type="http://schemas.openxmlformats.org/officeDocument/2006/relationships/hyperlink" Target="https://drive.google.com/file/d/1lvyHpRNCH58ZAo8n-teY21soHy5drPjk/view?usp=sharing" TargetMode="External"/><Relationship Id="rId647" Type="http://schemas.openxmlformats.org/officeDocument/2006/relationships/hyperlink" Target="https://drive.google.com/file/d/13T2GGszaCKx-DgMcAYYxoqNf0xNeONkF/view?usp=sharing" TargetMode="External"/><Relationship Id="rId689" Type="http://schemas.openxmlformats.org/officeDocument/2006/relationships/hyperlink" Target="https://drive.google.com/file/d/1Lge8lDUeykYEkNwCgpH_bvlv2I8xUex3/view?usp=sharing" TargetMode="External"/><Relationship Id="rId854" Type="http://schemas.openxmlformats.org/officeDocument/2006/relationships/hyperlink" Target="https://drive.google.com/file/d/1OAzXuRYW9NBbAnnB5q9XRmuRR_kpWSUJ/view?usp=sharing" TargetMode="External"/><Relationship Id="rId39" Type="http://schemas.openxmlformats.org/officeDocument/2006/relationships/hyperlink" Target="https://drive.google.com/file/d/1U0zz30EMBvEHTan23TIftro280m3YK9I/view?usp=sharing" TargetMode="External"/><Relationship Id="rId286" Type="http://schemas.openxmlformats.org/officeDocument/2006/relationships/hyperlink" Target="https://drive.google.com/file/d/1jH9Hu5EiYxsO8H6t_g6JHXvqN88HT1UX/view?usp=sharing" TargetMode="External"/><Relationship Id="rId451" Type="http://schemas.openxmlformats.org/officeDocument/2006/relationships/hyperlink" Target="https://drive.google.com/file/d/1LfDWKQmcPqBqF4mVMEfqeLA2iLGkLOfP/view?usp=sharing" TargetMode="External"/><Relationship Id="rId493" Type="http://schemas.openxmlformats.org/officeDocument/2006/relationships/hyperlink" Target="https://drive.google.com/file/d/1WAVhwgwtWB8kO_tzdb9mrOkd9daY7FVK/view?usp=sharing" TargetMode="External"/><Relationship Id="rId507" Type="http://schemas.openxmlformats.org/officeDocument/2006/relationships/hyperlink" Target="https://drive.google.com/file/d/1cVkgdrQLq-vI07bSm2vgQhe923xRRuhg/view?usp=sharing" TargetMode="External"/><Relationship Id="rId549" Type="http://schemas.openxmlformats.org/officeDocument/2006/relationships/hyperlink" Target="https://drive.google.com/file/d/1u1wjC_ZJLKERZjTm1NVUCmcsegABKoVr/view?usp=sharing" TargetMode="External"/><Relationship Id="rId714" Type="http://schemas.openxmlformats.org/officeDocument/2006/relationships/hyperlink" Target="https://drive.google.com/file/d/1Xe6VLKc2nVI0wckehjKx9y3ejT2woZVm/view?usp=sharing" TargetMode="External"/><Relationship Id="rId756" Type="http://schemas.openxmlformats.org/officeDocument/2006/relationships/hyperlink" Target="https://drive.google.com/file/d/16OkpzmBYPunxuxrZnHrVxIjAbleCtxyc/view?usp=sharing" TargetMode="External"/><Relationship Id="rId50" Type="http://schemas.openxmlformats.org/officeDocument/2006/relationships/hyperlink" Target="https://drive.google.com/file/d/1xks-9SAqiVKyq-1iGdqZm8avKVhhHW0j/view?usp=sharing" TargetMode="External"/><Relationship Id="rId104" Type="http://schemas.openxmlformats.org/officeDocument/2006/relationships/hyperlink" Target="https://drive.google.com/file/d/1ZkK1OMianwwzB1GIYHlyPa9kpro16cMq/view?usp=sharing" TargetMode="External"/><Relationship Id="rId146" Type="http://schemas.openxmlformats.org/officeDocument/2006/relationships/hyperlink" Target="https://drive.google.com/file/d/194Gs7jnAPalHtN1b4pP4MXVlCzbxnDtQ/view?usp=sharing" TargetMode="External"/><Relationship Id="rId188" Type="http://schemas.openxmlformats.org/officeDocument/2006/relationships/hyperlink" Target="https://drive.google.com/file/d/1r9JRMkqne-ykkPHiieQthbL0C0kUVMSm/view?usp=sharing" TargetMode="External"/><Relationship Id="rId311" Type="http://schemas.openxmlformats.org/officeDocument/2006/relationships/hyperlink" Target="https://drive.google.com/file/d/1SYP9weRqqomVVPq2AkE_sS-KtnVZhoWK/view?usp=sharing" TargetMode="External"/><Relationship Id="rId353" Type="http://schemas.openxmlformats.org/officeDocument/2006/relationships/hyperlink" Target="https://drive.google.com/file/d/1kJLI6rlt1FHZK3ZRU5OJT1APYzGBH7c_/view?usp=sharing" TargetMode="External"/><Relationship Id="rId395" Type="http://schemas.openxmlformats.org/officeDocument/2006/relationships/hyperlink" Target="https://drive.google.com/file/d/1sxJOPFoX-yTPSAATGgrzJuEishc7Q_FB/view?usp=sharing" TargetMode="External"/><Relationship Id="rId409" Type="http://schemas.openxmlformats.org/officeDocument/2006/relationships/hyperlink" Target="https://drive.google.com/file/d/14In0pfY8psuHpOgTMUUlo8Dchpypciaj/view?usp=sharing" TargetMode="External"/><Relationship Id="rId560" Type="http://schemas.openxmlformats.org/officeDocument/2006/relationships/hyperlink" Target="https://drive.google.com/file/d/1q6rx2astOw8sOT2i3-9gU48EwYHBh3n2/view?usp=sharing" TargetMode="External"/><Relationship Id="rId798" Type="http://schemas.openxmlformats.org/officeDocument/2006/relationships/hyperlink" Target="https://drive.google.com/file/d/1yWYKizI87-mY9Fl3_ipflQ_-QClk710B/view?usp=sharing" TargetMode="External"/><Relationship Id="rId92" Type="http://schemas.openxmlformats.org/officeDocument/2006/relationships/hyperlink" Target="https://drive.google.com/file/d/1178-Ln_muwUOOmQuTQ4V2ZzLyK4yJbl_/view?usp=sharing" TargetMode="External"/><Relationship Id="rId213" Type="http://schemas.openxmlformats.org/officeDocument/2006/relationships/hyperlink" Target="https://drive.google.com/file/d/1el3HcG8GwLRJ7PXSEm_FfvfRTKn2jlEQ/view?usp=sharing" TargetMode="External"/><Relationship Id="rId420" Type="http://schemas.openxmlformats.org/officeDocument/2006/relationships/hyperlink" Target="https://drive.google.com/file/d/1-i82FdeG-d3SlejWev6d8cA6D7TCvnNs/view?usp=sharing" TargetMode="External"/><Relationship Id="rId616" Type="http://schemas.openxmlformats.org/officeDocument/2006/relationships/hyperlink" Target="https://drive.google.com/file/d/1pTIwdA-2l1EJkZBiKIm_JxG2wizIV0e5/view?usp=sharing" TargetMode="External"/><Relationship Id="rId658" Type="http://schemas.openxmlformats.org/officeDocument/2006/relationships/hyperlink" Target="https://drive.google.com/file/d/1AZEWju5b9uwS8HejqIoN5cTa712UaEWJ/view?usp=sharing" TargetMode="External"/><Relationship Id="rId823" Type="http://schemas.openxmlformats.org/officeDocument/2006/relationships/hyperlink" Target="https://drive.google.com/file/d/1BU4N4wtydL0a-eKfTrgnSEDFE3DCIIYO/view?usp=sharing" TargetMode="External"/><Relationship Id="rId865" Type="http://schemas.openxmlformats.org/officeDocument/2006/relationships/hyperlink" Target="https://drive.google.com/file/d/1Q5YaqEEw_z7afcNYk3dxHhetxPbl-bbP/view?usp=sharing" TargetMode="External"/><Relationship Id="rId255" Type="http://schemas.openxmlformats.org/officeDocument/2006/relationships/hyperlink" Target="https://drive.google.com/file/d/1X1nAK5_NPcDADsPLU9ZLqSUkHVJ86Z33/view?usp=sharing" TargetMode="External"/><Relationship Id="rId297" Type="http://schemas.openxmlformats.org/officeDocument/2006/relationships/hyperlink" Target="https://drive.google.com/file/d/1Hhyu7ED1aEUIwBIto3E2oZnO1B9ppMow/view?usp=sharing" TargetMode="External"/><Relationship Id="rId462" Type="http://schemas.openxmlformats.org/officeDocument/2006/relationships/hyperlink" Target="https://drive.google.com/file/d/1bskewNMDlEaK4OLUco4Ca0ZatVANB3fQ/view?usp=sharing" TargetMode="External"/><Relationship Id="rId518" Type="http://schemas.openxmlformats.org/officeDocument/2006/relationships/hyperlink" Target="https://drive.google.com/file/d/10PSY_vjrIjK0RrpNkik84Kt5XCH-f2fm/view?usp=sharing" TargetMode="External"/><Relationship Id="rId725" Type="http://schemas.openxmlformats.org/officeDocument/2006/relationships/hyperlink" Target="https://drive.google.com/file/d/1gtCZwji9ii-SF11e692W6v3VDc4Lknix/view?usp=sharing" TargetMode="External"/><Relationship Id="rId115" Type="http://schemas.openxmlformats.org/officeDocument/2006/relationships/hyperlink" Target="https://drive.google.com/file/d/1uuYhImpZmc0vBsZYvoKCe2QQi4PwFnPF/view?usp=sharing" TargetMode="External"/><Relationship Id="rId157" Type="http://schemas.openxmlformats.org/officeDocument/2006/relationships/hyperlink" Target="https://drive.google.com/file/d/1D1YdKcXr6GWNjo9b1RTDBZ-sTREvtnGC/view?usp=sharing" TargetMode="External"/><Relationship Id="rId322" Type="http://schemas.openxmlformats.org/officeDocument/2006/relationships/hyperlink" Target="https://drive.google.com/file/d/1d36jBDl2OCI0SnYktAtwFKqChGMm1jAc/view?usp=sharing" TargetMode="External"/><Relationship Id="rId364" Type="http://schemas.openxmlformats.org/officeDocument/2006/relationships/hyperlink" Target="https://drive.google.com/file/d/1B3YhZaMXY42YbD7GxBTJQuSaD05g94EW/view?usp=sharing" TargetMode="External"/><Relationship Id="rId767" Type="http://schemas.openxmlformats.org/officeDocument/2006/relationships/hyperlink" Target="https://drive.google.com/file/d/1osHdRgvvMFVBQ94GstXOXtMgYmVrnATi/view?usp=sharing" TargetMode="External"/><Relationship Id="rId61" Type="http://schemas.openxmlformats.org/officeDocument/2006/relationships/hyperlink" Target="https://drive.google.com/file/d/1is94Fffl19_HmuhfYMzL5k_af8w0-yDU/view?usp=sharing" TargetMode="External"/><Relationship Id="rId199" Type="http://schemas.openxmlformats.org/officeDocument/2006/relationships/hyperlink" Target="https://drive.google.com/file/d/18UCZUblUQmN3sesuZCaCECP83pkwmaaa/view?usp=sharing" TargetMode="External"/><Relationship Id="rId571" Type="http://schemas.openxmlformats.org/officeDocument/2006/relationships/hyperlink" Target="https://drive.google.com/file/d/1GNtBaVLn_kqCMSiz-uS5giPQkcG7GIYl/view?usp=sharing" TargetMode="External"/><Relationship Id="rId627" Type="http://schemas.openxmlformats.org/officeDocument/2006/relationships/hyperlink" Target="https://drive.google.com/file/d/1MtBAoQ5wsjEI8QNiY0E_Byh7ZEdJ3tjg/view?usp=sharing" TargetMode="External"/><Relationship Id="rId669" Type="http://schemas.openxmlformats.org/officeDocument/2006/relationships/hyperlink" Target="https://drive.google.com/file/d/1BobjB2vye2gdv_IVdVu39yNuw1TNRrUQ/view?usp=sharing" TargetMode="External"/><Relationship Id="rId834" Type="http://schemas.openxmlformats.org/officeDocument/2006/relationships/hyperlink" Target="https://drive.google.com/file/d/1J620yNphIj54t2tlwLW0hwKELTfMAUFT/view?usp=sharing" TargetMode="External"/><Relationship Id="rId876" Type="http://schemas.openxmlformats.org/officeDocument/2006/relationships/hyperlink" Target="https://drive.google.com/file/d/1JbhLSAemQucclSguVU89uAKmtZAccxhS/view?usp=sharing" TargetMode="External"/><Relationship Id="rId19" Type="http://schemas.openxmlformats.org/officeDocument/2006/relationships/hyperlink" Target="https://drive.google.com/file/d/1l_nNXrACnDUCtiwxoMIFmLeiZJncNyXX/view?usp=sharing" TargetMode="External"/><Relationship Id="rId224" Type="http://schemas.openxmlformats.org/officeDocument/2006/relationships/hyperlink" Target="https://drive.google.com/file/d/1lzfgto-_vq-ZN5vLArls-hQwY8FNYLIg/view?usp=sharing" TargetMode="External"/><Relationship Id="rId266" Type="http://schemas.openxmlformats.org/officeDocument/2006/relationships/hyperlink" Target="https://drive.google.com/file/d/1cusS3YCY4e7U-SGbTtcHR3JWZ7PHZRs5/view?usp=sharing" TargetMode="External"/><Relationship Id="rId431" Type="http://schemas.openxmlformats.org/officeDocument/2006/relationships/hyperlink" Target="https://drive.google.com/file/d/1So1IKwgD4lBuzXEwXjptw7OpgRbHatfg/view?usp=sharing" TargetMode="External"/><Relationship Id="rId473" Type="http://schemas.openxmlformats.org/officeDocument/2006/relationships/hyperlink" Target="https://drive.google.com/file/d/1wmZ0v3yj5cqJ1X0m577KRiR-P6kSX5S3/view?usp=sharing" TargetMode="External"/><Relationship Id="rId529" Type="http://schemas.openxmlformats.org/officeDocument/2006/relationships/hyperlink" Target="https://drive.google.com/file/d/1ynFcKEjC32BKWUcJKEFwSIBHdF0uwLKO/view?usp=sharing" TargetMode="External"/><Relationship Id="rId680" Type="http://schemas.openxmlformats.org/officeDocument/2006/relationships/hyperlink" Target="https://drive.google.com/file/d/1wlQ3QbFPdDOfu0egpkoS_Ju26JGKh8ly/view?usp=sharing" TargetMode="External"/><Relationship Id="rId736" Type="http://schemas.openxmlformats.org/officeDocument/2006/relationships/hyperlink" Target="https://drive.google.com/file/d/1mjBmBmBEIzEi7rah9ZTIJp0YMdt9u-JX/view?usp=sharing" TargetMode="External"/><Relationship Id="rId30" Type="http://schemas.openxmlformats.org/officeDocument/2006/relationships/hyperlink" Target="https://drive.google.com/file/d/19aA-H2AoP6csJi1vCRGWh4WL0BXDjzY0/view?usp=sharing" TargetMode="External"/><Relationship Id="rId126" Type="http://schemas.openxmlformats.org/officeDocument/2006/relationships/hyperlink" Target="https://drive.google.com/file/d/1Wot8PqBiyTLDJ8JLy3sYtG5WWy-adWMH/view?usp=sharing" TargetMode="External"/><Relationship Id="rId168" Type="http://schemas.openxmlformats.org/officeDocument/2006/relationships/hyperlink" Target="https://drive.google.com/file/d/148q93rDY51UP3RWa_rItsmD8ZylVGpOU/view?usp=sharing" TargetMode="External"/><Relationship Id="rId333" Type="http://schemas.openxmlformats.org/officeDocument/2006/relationships/hyperlink" Target="https://drive.google.com/file/d/1oPT_LAZj_JkQD54ZINkdCI1_vwDqrgHk/view?usp=sharing" TargetMode="External"/><Relationship Id="rId540" Type="http://schemas.openxmlformats.org/officeDocument/2006/relationships/hyperlink" Target="https://drive.google.com/file/d/1nKSaV4OgxOJ_TD9gU8FRTqDPTNq9WJSN/view?usp=sharing" TargetMode="External"/><Relationship Id="rId778" Type="http://schemas.openxmlformats.org/officeDocument/2006/relationships/hyperlink" Target="https://drive.google.com/file/d/11_zyB3MMtx8iWn_ORKGhH3sQH3W15lwY/view?usp=sharing" TargetMode="External"/><Relationship Id="rId72" Type="http://schemas.openxmlformats.org/officeDocument/2006/relationships/hyperlink" Target="https://drive.google.com/file/d/1y9hIQbjqruy8saXfVpyWNp-VcX0rGegS/view?usp=sharing" TargetMode="External"/><Relationship Id="rId375" Type="http://schemas.openxmlformats.org/officeDocument/2006/relationships/hyperlink" Target="https://drive.google.com/file/d/1uig2Rwk-TeeEnTnhGnnSQvB5IFPZsp5a/view?usp=sharing" TargetMode="External"/><Relationship Id="rId582" Type="http://schemas.openxmlformats.org/officeDocument/2006/relationships/hyperlink" Target="https://drive.google.com/file/d/1-K_JHR9ZXaJZu1q2YOrK7EcNl65WZjGQ/view?usp=sharing" TargetMode="External"/><Relationship Id="rId638" Type="http://schemas.openxmlformats.org/officeDocument/2006/relationships/hyperlink" Target="https://drive.google.com/file/d/1KLCycs1uBeOCjjuamLb-ZjB1VbjubCq7/view?usp=sharing" TargetMode="External"/><Relationship Id="rId803" Type="http://schemas.openxmlformats.org/officeDocument/2006/relationships/hyperlink" Target="https://drive.google.com/file/d/14gGHiDRMF7MVeSZ_EeMEswQYk6-UN9uT/view?usp=sharing" TargetMode="External"/><Relationship Id="rId845" Type="http://schemas.openxmlformats.org/officeDocument/2006/relationships/hyperlink" Target="https://drive.google.com/file/d/1BkznvYywKMNqgE_vTR1L8Gi0QeKCPKJg/view?usp=sharing" TargetMode="External"/><Relationship Id="rId3" Type="http://schemas.openxmlformats.org/officeDocument/2006/relationships/hyperlink" Target="https://drive.google.com/file/d/1oHzdMo82oPYP1yEa5vm8sZswaht4HL2z/view?usp=sharing" TargetMode="External"/><Relationship Id="rId235" Type="http://schemas.openxmlformats.org/officeDocument/2006/relationships/hyperlink" Target="https://drive.google.com/file/d/1s_qDClkOjY4jFZ30rve12RqBDCRG-41o/view?usp=sharing" TargetMode="External"/><Relationship Id="rId277" Type="http://schemas.openxmlformats.org/officeDocument/2006/relationships/hyperlink" Target="https://drive.google.com/file/d/1U9WTqTRRmT4uLcDO26cyFAbCOu7FPnzR/view?usp=sharing" TargetMode="External"/><Relationship Id="rId400" Type="http://schemas.openxmlformats.org/officeDocument/2006/relationships/hyperlink" Target="https://drive.google.com/file/d/1BMZD2Aqn7ofVoXnSI--i9AqsMVdGIn66/view?usp=sharing" TargetMode="External"/><Relationship Id="rId442" Type="http://schemas.openxmlformats.org/officeDocument/2006/relationships/hyperlink" Target="https://drive.google.com/file/d/1dbgpPQY6BWaJIU63NMhpGkISif1Xs-1a/view?usp=sharing" TargetMode="External"/><Relationship Id="rId484" Type="http://schemas.openxmlformats.org/officeDocument/2006/relationships/hyperlink" Target="https://drive.google.com/file/d/1qJzu5LNYNkUYFHosdE580wT0B4-IGLJ3/view?usp=sharing" TargetMode="External"/><Relationship Id="rId705" Type="http://schemas.openxmlformats.org/officeDocument/2006/relationships/hyperlink" Target="https://drive.google.com/file/d/1syBx9HkUqYNL7SFngJC5kPNL5_5W9rZT/view?usp=sharing" TargetMode="External"/><Relationship Id="rId887" Type="http://schemas.openxmlformats.org/officeDocument/2006/relationships/hyperlink" Target="https://drive.google.com/file/d/1QKUJ2Bx0ACT5luRM-5QItpv82qyZLENM/view?usp=sharing" TargetMode="External"/><Relationship Id="rId137" Type="http://schemas.openxmlformats.org/officeDocument/2006/relationships/hyperlink" Target="https://drive.google.com/file/d/15UGM4nmnsNS33yfFXUXbAkn37aPuJyXN/view?usp=sharing" TargetMode="External"/><Relationship Id="rId302" Type="http://schemas.openxmlformats.org/officeDocument/2006/relationships/hyperlink" Target="https://drive.google.com/file/d/1_qMBEW3Szx-m5i0W1At2O5Mr7PuqT-51/view?usp=sharing" TargetMode="External"/><Relationship Id="rId344" Type="http://schemas.openxmlformats.org/officeDocument/2006/relationships/hyperlink" Target="https://drive.google.com/file/d/1JpNQ4hXJ-Ks2jzZEQETWkwHdEUITzqlt/view?usp=sharing" TargetMode="External"/><Relationship Id="rId691" Type="http://schemas.openxmlformats.org/officeDocument/2006/relationships/hyperlink" Target="https://drive.google.com/file/d/1dCUMpNcw1tuvbgCUYOIqehW4MKNSPKHD/view?usp=sharing" TargetMode="External"/><Relationship Id="rId747" Type="http://schemas.openxmlformats.org/officeDocument/2006/relationships/hyperlink" Target="https://drive.google.com/file/d/1bNAcuXPwrup8LMaUgpA4MPz0qehE4VDy/view?usp=sharing" TargetMode="External"/><Relationship Id="rId789" Type="http://schemas.openxmlformats.org/officeDocument/2006/relationships/hyperlink" Target="https://drive.google.com/file/d/1OUje2Mjg1FrLwYs3BfcNID5zhyMyScNG/view?usp=sharing" TargetMode="External"/><Relationship Id="rId41" Type="http://schemas.openxmlformats.org/officeDocument/2006/relationships/hyperlink" Target="https://drive.google.com/file/d/1JnIqAoKNc3hBrPZo-qhdIsSL0M3jgBpN/view?usp=sharing" TargetMode="External"/><Relationship Id="rId83" Type="http://schemas.openxmlformats.org/officeDocument/2006/relationships/hyperlink" Target="https://drive.google.com/file/d/1qOb-p4N5NhZJUzZcKL7Dfs64tH687ds4/view?usp=sharing" TargetMode="External"/><Relationship Id="rId179" Type="http://schemas.openxmlformats.org/officeDocument/2006/relationships/hyperlink" Target="https://drive.google.com/file/d/15RaAPzkp-M_UKIe1hUe0i3omRu-aW_ZQ/view?usp=sharing" TargetMode="External"/><Relationship Id="rId386" Type="http://schemas.openxmlformats.org/officeDocument/2006/relationships/hyperlink" Target="https://drive.google.com/file/d/13F0DNe_e6lze5C61ZV-8VhePix2ibzl4/view?usp=sharing" TargetMode="External"/><Relationship Id="rId551" Type="http://schemas.openxmlformats.org/officeDocument/2006/relationships/hyperlink" Target="https://drive.google.com/file/d/10tLlP9-1iSGKTnLbY3sclLAb8I4o-93L/view?usp=sharing" TargetMode="External"/><Relationship Id="rId593" Type="http://schemas.openxmlformats.org/officeDocument/2006/relationships/hyperlink" Target="https://drive.google.com/file/d/1Uv6wmowgCTrHn6oggWwjNrsGdN3AMZGr/view?usp=sharing" TargetMode="External"/><Relationship Id="rId607" Type="http://schemas.openxmlformats.org/officeDocument/2006/relationships/hyperlink" Target="https://drive.google.com/file/d/172_QZWiWACSrckgrphHSq2SYe8qvf0Ee/view?usp=sharing" TargetMode="External"/><Relationship Id="rId649" Type="http://schemas.openxmlformats.org/officeDocument/2006/relationships/hyperlink" Target="https://drive.google.com/file/d/1RxXfHI0w5qrcPaZAxHw9gpr4_L4FHYZQ/view?usp=sharing" TargetMode="External"/><Relationship Id="rId814" Type="http://schemas.openxmlformats.org/officeDocument/2006/relationships/hyperlink" Target="https://drive.google.com/file/d/1N5L0TSLokxlV7GYsXOM58isBIrvpqK-m/view?usp=sharing" TargetMode="External"/><Relationship Id="rId856" Type="http://schemas.openxmlformats.org/officeDocument/2006/relationships/hyperlink" Target="https://drive.google.com/file/d/1HHDOCfs6Vf3DvEzO2ZS4sz_KbZ2W6UrY/view?usp=sharing" TargetMode="External"/><Relationship Id="rId190" Type="http://schemas.openxmlformats.org/officeDocument/2006/relationships/hyperlink" Target="https://drive.google.com/file/d/1TtEo6AjRyd08Ox56oyT8D9raIHEY-Ntq/view?usp=sharing" TargetMode="External"/><Relationship Id="rId204" Type="http://schemas.openxmlformats.org/officeDocument/2006/relationships/hyperlink" Target="https://drive.google.com/file/d/1pgskAsWYXOHIfgZxzEHz0szSclK0A2et/view?usp=sharing" TargetMode="External"/><Relationship Id="rId246" Type="http://schemas.openxmlformats.org/officeDocument/2006/relationships/hyperlink" Target="https://drive.google.com/file/d/1LFC0sdJXXCVhIm8leyVQ6m5HRjHVtdZN/view?usp=sharing" TargetMode="External"/><Relationship Id="rId288" Type="http://schemas.openxmlformats.org/officeDocument/2006/relationships/hyperlink" Target="https://drive.google.com/file/d/1aO2i95On0zzDoEpSKs19U9uneT5YddxN/view?usp=sharing" TargetMode="External"/><Relationship Id="rId411" Type="http://schemas.openxmlformats.org/officeDocument/2006/relationships/hyperlink" Target="https://drive.google.com/file/d/12xeIDuEoaRoH3k7yRisdGE9kpfYyK1b7/view?usp=sharing" TargetMode="External"/><Relationship Id="rId453" Type="http://schemas.openxmlformats.org/officeDocument/2006/relationships/hyperlink" Target="https://drive.google.com/file/d/1jP1N9WtnSA_44sSErJXPhl6hYrMk-hS3/view?usp=sharing" TargetMode="External"/><Relationship Id="rId509" Type="http://schemas.openxmlformats.org/officeDocument/2006/relationships/hyperlink" Target="https://drive.google.com/file/d/1EMXVE9m11rHy2AHTG8Na6g_QRSljdzxi/view?usp=sharing" TargetMode="External"/><Relationship Id="rId660" Type="http://schemas.openxmlformats.org/officeDocument/2006/relationships/hyperlink" Target="https://drive.google.com/file/d/1FrcJXttbHd9OS3mTOyLPsjI8glycwRvN/view?usp=sharing" TargetMode="External"/><Relationship Id="rId106" Type="http://schemas.openxmlformats.org/officeDocument/2006/relationships/hyperlink" Target="https://drive.google.com/file/d/1PWRMPeJJt1Qs0THw1vlGXmnfNwL9xbbc/view?usp=sharing" TargetMode="External"/><Relationship Id="rId313" Type="http://schemas.openxmlformats.org/officeDocument/2006/relationships/hyperlink" Target="https://drive.google.com/file/d/1jAmLKAW2ZIwi-xgzeLByuwluyXmqY6cO/view?usp=sharing" TargetMode="External"/><Relationship Id="rId495" Type="http://schemas.openxmlformats.org/officeDocument/2006/relationships/hyperlink" Target="https://drive.google.com/file/d/1vEHel7jyDk3jJeon2rKA5K18vb1LDTuo/view?usp=sharing" TargetMode="External"/><Relationship Id="rId716" Type="http://schemas.openxmlformats.org/officeDocument/2006/relationships/hyperlink" Target="https://drive.google.com/file/d/1wzyz4nIjzINCj5aIVP7vS0Sm28xEGUBK/view?usp=sharing" TargetMode="External"/><Relationship Id="rId758" Type="http://schemas.openxmlformats.org/officeDocument/2006/relationships/hyperlink" Target="https://drive.google.com/file/d/14YzsrOgDTs-9aqUcCbBFNOhr4RQtviAA/view?usp=sharing" TargetMode="External"/><Relationship Id="rId10" Type="http://schemas.openxmlformats.org/officeDocument/2006/relationships/hyperlink" Target="https://drive.google.com/file/d/1xCd7OhLQOuWooM_YkPoEhIEMFEZ2ehN2/view?usp=sharing" TargetMode="External"/><Relationship Id="rId52" Type="http://schemas.openxmlformats.org/officeDocument/2006/relationships/hyperlink" Target="https://drive.google.com/file/d/1vIK5b66_mNrYsMEhTdUKylhOvQ3BuHXR/view?usp=sharing" TargetMode="External"/><Relationship Id="rId94" Type="http://schemas.openxmlformats.org/officeDocument/2006/relationships/hyperlink" Target="https://drive.google.com/file/d/1rpt8z-KGNBgePsPoF3gFW1n0ekzuEx1L/view?usp=sharing" TargetMode="External"/><Relationship Id="rId148" Type="http://schemas.openxmlformats.org/officeDocument/2006/relationships/hyperlink" Target="https://drive.google.com/file/d/15ZnLHn9rgg3CG-Pd3UD5dWGnWelBaDji/view?usp=sharing" TargetMode="External"/><Relationship Id="rId355" Type="http://schemas.openxmlformats.org/officeDocument/2006/relationships/hyperlink" Target="https://drive.google.com/file/d/1Ge4jJeQyO9KGBayCf0bful8F-9If5dnC/view?usp=sharing" TargetMode="External"/><Relationship Id="rId397" Type="http://schemas.openxmlformats.org/officeDocument/2006/relationships/hyperlink" Target="https://drive.google.com/file/d/1DITLqq0gSMRv5u9xEbuPbvspUvQXbe7t/view?usp=sharing" TargetMode="External"/><Relationship Id="rId520" Type="http://schemas.openxmlformats.org/officeDocument/2006/relationships/hyperlink" Target="https://drive.google.com/file/d/1xOR5YRIPlgxN7IcPhxJ_6XZYrgBwSuq9/view?usp=sharing" TargetMode="External"/><Relationship Id="rId562" Type="http://schemas.openxmlformats.org/officeDocument/2006/relationships/hyperlink" Target="https://drive.google.com/file/d/1R3DpnAWgtaQcGs8BK5szmN1tNt8MMwv1/view?usp=sharing" TargetMode="External"/><Relationship Id="rId618" Type="http://schemas.openxmlformats.org/officeDocument/2006/relationships/hyperlink" Target="https://drive.google.com/file/d/1RadRHWx1wVd22oewY_pGa7pCB2ytkIFs/view?usp=sharing" TargetMode="External"/><Relationship Id="rId825" Type="http://schemas.openxmlformats.org/officeDocument/2006/relationships/hyperlink" Target="https://drive.google.com/file/d/1_p0BAPAHkdVike1EDu2H5HpJ1h3Dip7e/view?usp=sharing" TargetMode="External"/><Relationship Id="rId215" Type="http://schemas.openxmlformats.org/officeDocument/2006/relationships/hyperlink" Target="https://drive.google.com/file/d/1BUSbso5EH2Acp-CNJc9tfGZDQp6gRRy5/view?usp=sharing" TargetMode="External"/><Relationship Id="rId257" Type="http://schemas.openxmlformats.org/officeDocument/2006/relationships/hyperlink" Target="https://drive.google.com/file/d/1K8vxe1ZFXAhE2f_D2EsPgTd6FMY5ldQ0/view?usp=sharing" TargetMode="External"/><Relationship Id="rId422" Type="http://schemas.openxmlformats.org/officeDocument/2006/relationships/hyperlink" Target="https://drive.google.com/file/d/1r6l-1Fgw-pezHCgw5OMUeb6iyfQqCpLU/view?usp=sharing" TargetMode="External"/><Relationship Id="rId464" Type="http://schemas.openxmlformats.org/officeDocument/2006/relationships/hyperlink" Target="https://drive.google.com/file/d/1D0HUk5qA7xN51Vq3i6ioWFwNwd2Decjr/view?usp=sharing" TargetMode="External"/><Relationship Id="rId867" Type="http://schemas.openxmlformats.org/officeDocument/2006/relationships/hyperlink" Target="https://drive.google.com/file/d/10yxcy23jZk0FNtVYeghovTniRL80wO_v/view?usp=sharing" TargetMode="External"/><Relationship Id="rId299" Type="http://schemas.openxmlformats.org/officeDocument/2006/relationships/hyperlink" Target="https://drive.google.com/file/d/15CimY87lZluL0fcZmmNZFeQ-T_WbJAR1/view?usp=sharing" TargetMode="External"/><Relationship Id="rId727" Type="http://schemas.openxmlformats.org/officeDocument/2006/relationships/hyperlink" Target="https://drive.google.com/file/d/1e7VMuFxG0nMWG9pdN9ZaCCEyDJWv3C4R/view?usp=sharing" TargetMode="External"/><Relationship Id="rId63" Type="http://schemas.openxmlformats.org/officeDocument/2006/relationships/hyperlink" Target="https://drive.google.com/file/d/1xPS93r0ApHbOYhHWG4w2AYCOSBE6rfKs/view?usp=sharing" TargetMode="External"/><Relationship Id="rId159" Type="http://schemas.openxmlformats.org/officeDocument/2006/relationships/hyperlink" Target="https://drive.google.com/file/d/1kNnEwD1Nd2GHNX_rl-iaZIE1M1jozd71/view?usp=sharing" TargetMode="External"/><Relationship Id="rId366" Type="http://schemas.openxmlformats.org/officeDocument/2006/relationships/hyperlink" Target="https://drive.google.com/file/d/1kkd7c1VmqyfuvcHu5PlIOuJxr211PzUR/view?usp=sharing" TargetMode="External"/><Relationship Id="rId573" Type="http://schemas.openxmlformats.org/officeDocument/2006/relationships/hyperlink" Target="https://drive.google.com/file/d/1rN_vWbCxWle55Ce8STkgVhzymXjdNPEp/view?usp=sharing" TargetMode="External"/><Relationship Id="rId780" Type="http://schemas.openxmlformats.org/officeDocument/2006/relationships/hyperlink" Target="https://drive.google.com/file/d/1olF80pkWdLBehCwgsy1DUzfKCEyQ8EjH/view?usp=sharing" TargetMode="External"/><Relationship Id="rId226" Type="http://schemas.openxmlformats.org/officeDocument/2006/relationships/hyperlink" Target="https://drive.google.com/file/d/1lNUZyQIFN2WvixZUcVVt0Z-ClaYmaveJ/view?usp=sharing" TargetMode="External"/><Relationship Id="rId433" Type="http://schemas.openxmlformats.org/officeDocument/2006/relationships/hyperlink" Target="https://drive.google.com/file/d/1oHzdMo82oPYP1yEa5vm8sZswaht4HL2z/view?usp=sharing" TargetMode="External"/><Relationship Id="rId878" Type="http://schemas.openxmlformats.org/officeDocument/2006/relationships/hyperlink" Target="https://drive.google.com/file/d/1qx3TrqDKIMo5waBYuKBq587v-aGK0wNZ/view?usp=sharing" TargetMode="External"/><Relationship Id="rId640" Type="http://schemas.openxmlformats.org/officeDocument/2006/relationships/hyperlink" Target="https://drive.google.com/file/d/1mhv9oGESTSnOJoL51KoNTh41vVBJgPlq/view?usp=sharing" TargetMode="External"/><Relationship Id="rId738" Type="http://schemas.openxmlformats.org/officeDocument/2006/relationships/hyperlink" Target="https://drive.google.com/file/d/1u_00yEHXg4C-IYE2Uk3e0sLlU1rGN0cI/view?usp=sharing" TargetMode="External"/><Relationship Id="rId74" Type="http://schemas.openxmlformats.org/officeDocument/2006/relationships/hyperlink" Target="https://drive.google.com/file/d/1RUj8uCIOhDmstbLuA7aAYDPvKOzzMBpw/view?usp=sharing" TargetMode="External"/><Relationship Id="rId377" Type="http://schemas.openxmlformats.org/officeDocument/2006/relationships/hyperlink" Target="https://drive.google.com/file/d/1Luw0CZV9zBnYqE9GPkNDCPbB94tESMt9/view?usp=sharing" TargetMode="External"/><Relationship Id="rId500" Type="http://schemas.openxmlformats.org/officeDocument/2006/relationships/hyperlink" Target="https://drive.google.com/file/d/1R2pLEBdDRU-Vwv7v0_Deh_UDgb3Nc2tc/view?usp=sharing" TargetMode="External"/><Relationship Id="rId584" Type="http://schemas.openxmlformats.org/officeDocument/2006/relationships/hyperlink" Target="https://drive.google.com/file/d/1An2u7ND1JOJ_YQqsWYGJjw0Qk_GZbXLN/view?usp=sharing" TargetMode="External"/><Relationship Id="rId805" Type="http://schemas.openxmlformats.org/officeDocument/2006/relationships/hyperlink" Target="https://drive.google.com/file/d/1W-vkmXYOlP80EhuY_v5zs7gb-ZRqRUoe/view?usp=sharing" TargetMode="External"/><Relationship Id="rId5" Type="http://schemas.openxmlformats.org/officeDocument/2006/relationships/hyperlink" Target="https://drive.google.com/file/d/1znSOF0nYQZWQkUx5JtWizMAFoHO-IRH-/view?usp=sharing" TargetMode="External"/><Relationship Id="rId237" Type="http://schemas.openxmlformats.org/officeDocument/2006/relationships/hyperlink" Target="https://drive.google.com/file/d/1wZG33cGmvr6vNbOwMb8JI9Z7fBn_a_zQ/view?usp=sharing" TargetMode="External"/><Relationship Id="rId791" Type="http://schemas.openxmlformats.org/officeDocument/2006/relationships/hyperlink" Target="https://drive.google.com/file/d/1x7K4iJ-sJqpC_eOHKKPlrjS2GJ6bsDtA/view?usp=sharing" TargetMode="External"/><Relationship Id="rId444" Type="http://schemas.openxmlformats.org/officeDocument/2006/relationships/hyperlink" Target="https://drive.google.com/file/d/1Pwvw2Dnn8sVVLtp7RvCLk814oQmT7g41/view?usp=sharing" TargetMode="External"/><Relationship Id="rId651" Type="http://schemas.openxmlformats.org/officeDocument/2006/relationships/hyperlink" Target="https://drive.google.com/file/d/1dnPYwfOq66e1oxRxPkrgcsNGcx2zIZ5s/view?usp=sharing" TargetMode="External"/><Relationship Id="rId749" Type="http://schemas.openxmlformats.org/officeDocument/2006/relationships/hyperlink" Target="https://drive.google.com/file/d/1xPz_28ibDDGi4sKGU-tsE9bV5aihH7YC/view?usp=sharing" TargetMode="External"/><Relationship Id="rId290" Type="http://schemas.openxmlformats.org/officeDocument/2006/relationships/hyperlink" Target="https://drive.google.com/file/d/1nnn4vfyyKHUm7v4VtCJCDjWuQtIFxakN/view?usp=sharing" TargetMode="External"/><Relationship Id="rId304" Type="http://schemas.openxmlformats.org/officeDocument/2006/relationships/hyperlink" Target="https://drive.google.com/file/d/1S65aVP4Qv2bMLQeeZJZGeVRRwQS016tZ/view?usp=sharing" TargetMode="External"/><Relationship Id="rId388" Type="http://schemas.openxmlformats.org/officeDocument/2006/relationships/hyperlink" Target="https://drive.google.com/file/d/1wR575OAb_djWQeVkaaQHipVtd190-0GQ/view?usp=sharing" TargetMode="External"/><Relationship Id="rId511" Type="http://schemas.openxmlformats.org/officeDocument/2006/relationships/hyperlink" Target="https://drive.google.com/file/d/1Vr1JaQiC2zCDP9hj7j-jvGXgLuyTwFli/view?usp=sharing" TargetMode="External"/><Relationship Id="rId609" Type="http://schemas.openxmlformats.org/officeDocument/2006/relationships/hyperlink" Target="https://drive.google.com/file/d/1gPC6aCKx1ISB2doWu2qDULs7b3b85PXO/view?usp=sharing" TargetMode="External"/><Relationship Id="rId85" Type="http://schemas.openxmlformats.org/officeDocument/2006/relationships/hyperlink" Target="https://drive.google.com/file/d/1H5uaVhwq2MlU61FzVmKShpR9kEFXOMhq/view?usp=sharing" TargetMode="External"/><Relationship Id="rId150" Type="http://schemas.openxmlformats.org/officeDocument/2006/relationships/hyperlink" Target="https://drive.google.com/file/d/120dn3NSQSW58_NUmcCuWBp7_BJCIKnAw/view?usp=sharing" TargetMode="External"/><Relationship Id="rId595" Type="http://schemas.openxmlformats.org/officeDocument/2006/relationships/hyperlink" Target="https://drive.google.com/file/d/1vKwvHAyBLx_C8frIo8iRG3eTgSPoe7C3/view?usp=sharing" TargetMode="External"/><Relationship Id="rId816" Type="http://schemas.openxmlformats.org/officeDocument/2006/relationships/hyperlink" Target="https://drive.google.com/file/d/164nRxFj3I43zw6ykrHWJPZeu-GShkytT/view?usp=sharing" TargetMode="External"/><Relationship Id="rId248" Type="http://schemas.openxmlformats.org/officeDocument/2006/relationships/hyperlink" Target="https://drive.google.com/file/d/1Ym85QLPRJNGVgtlB59sFZ-KlqlsO_ozI/view?usp=sharing" TargetMode="External"/><Relationship Id="rId455" Type="http://schemas.openxmlformats.org/officeDocument/2006/relationships/hyperlink" Target="https://drive.google.com/file/d/1caOHHzTCJVNv4TKuk5beLcDSWDX9WBoJ/view?usp=sharing" TargetMode="External"/><Relationship Id="rId662" Type="http://schemas.openxmlformats.org/officeDocument/2006/relationships/hyperlink" Target="https://drive.google.com/file/d/1oHzdMo82oPYP1yEa5vm8sZswaht4HL2z/view?usp=sharing" TargetMode="External"/><Relationship Id="rId12" Type="http://schemas.openxmlformats.org/officeDocument/2006/relationships/hyperlink" Target="https://drive.google.com/file/d/1X-L3VYkiq_NvXc4XmHfkgYjN1VqMQfXH/view?usp=sharing" TargetMode="External"/><Relationship Id="rId108" Type="http://schemas.openxmlformats.org/officeDocument/2006/relationships/hyperlink" Target="https://drive.google.com/file/d/1gt1sgfDKajV_Ny_tAXt2SGtyevzJ90Yn/view?usp=sharing" TargetMode="External"/><Relationship Id="rId315" Type="http://schemas.openxmlformats.org/officeDocument/2006/relationships/hyperlink" Target="https://drive.google.com/file/d/1zQrzExyFGeaHZ0t5h1DXk818aObr15zc/view?usp=sharing" TargetMode="External"/><Relationship Id="rId522" Type="http://schemas.openxmlformats.org/officeDocument/2006/relationships/hyperlink" Target="https://drive.google.com/file/d/1-fsPWsFvLysJoYsQiza9AKo1_PksT13W/view?usp=sharing" TargetMode="External"/><Relationship Id="rId96" Type="http://schemas.openxmlformats.org/officeDocument/2006/relationships/hyperlink" Target="https://drive.google.com/file/d/1KqSH_MArLOt2huXBTBrD4ybNOAZCEoVY/view?usp=sharing" TargetMode="External"/><Relationship Id="rId161" Type="http://schemas.openxmlformats.org/officeDocument/2006/relationships/hyperlink" Target="https://drive.google.com/file/d/1PekaOdUi7vIXFlwkac9uASBtMVb0KNj7/view?usp=sharing" TargetMode="External"/><Relationship Id="rId399" Type="http://schemas.openxmlformats.org/officeDocument/2006/relationships/hyperlink" Target="https://drive.google.com/file/d/14Ku2HV9pUfyA76Y-yS5lgAptJaOttqPv/view?usp=sharing" TargetMode="External"/><Relationship Id="rId827" Type="http://schemas.openxmlformats.org/officeDocument/2006/relationships/hyperlink" Target="https://drive.google.com/file/d/1Ic36YzSD8201ywfGGsTC8fQ52FkxnMJV/view?usp=sharing" TargetMode="External"/><Relationship Id="rId259" Type="http://schemas.openxmlformats.org/officeDocument/2006/relationships/hyperlink" Target="https://drive.google.com/file/d/1gmTybhqL-akqavbsj-wOa-86KYtkCwfe/view?usp=sharing" TargetMode="External"/><Relationship Id="rId466" Type="http://schemas.openxmlformats.org/officeDocument/2006/relationships/hyperlink" Target="https://drive.google.com/file/d/1ekI4M6bBQnei6KfPuA1ag6Rltsn1bbGq/view?usp=sharing" TargetMode="External"/><Relationship Id="rId673" Type="http://schemas.openxmlformats.org/officeDocument/2006/relationships/hyperlink" Target="https://drive.google.com/file/d/1k-FG2UdwsZyRmuJ27bseIT7YQQ7W1A08/view?usp=sharing" TargetMode="External"/><Relationship Id="rId880" Type="http://schemas.openxmlformats.org/officeDocument/2006/relationships/hyperlink" Target="https://drive.google.com/file/d/1_liudQYrxwqqd8eQ05wTQMFnEWiiJA2-/view?usp=sharing" TargetMode="External"/><Relationship Id="rId23" Type="http://schemas.openxmlformats.org/officeDocument/2006/relationships/hyperlink" Target="https://drive.google.com/file/d/1nyxMXgMbJo0_Q4kGzBKOUTpyKb7Vg1fq/view?usp=sharing" TargetMode="External"/><Relationship Id="rId119" Type="http://schemas.openxmlformats.org/officeDocument/2006/relationships/hyperlink" Target="https://drive.google.com/file/d/1BD4e16eFfBCLiRKWyNTpX2endDL8hKhd/view?usp=sharing" TargetMode="External"/><Relationship Id="rId326" Type="http://schemas.openxmlformats.org/officeDocument/2006/relationships/hyperlink" Target="https://drive.google.com/file/d/1YHcdBN0_dmHVGbPXdR9iZ8C6Z9-yXo_d/view?usp=sharing" TargetMode="External"/><Relationship Id="rId533" Type="http://schemas.openxmlformats.org/officeDocument/2006/relationships/hyperlink" Target="https://drive.google.com/file/d/1_WLiQxzQkBS1hHt8dQkOCrLMMf5Owit_/view?usp=sharing" TargetMode="External"/><Relationship Id="rId740" Type="http://schemas.openxmlformats.org/officeDocument/2006/relationships/hyperlink" Target="https://drive.google.com/file/d/1D46wd3UxADVGfBpMl0D34vdLfWkuDtH-/view?usp=sharing" TargetMode="External"/><Relationship Id="rId838" Type="http://schemas.openxmlformats.org/officeDocument/2006/relationships/hyperlink" Target="https://drive.google.com/file/d/1NhgNU2fuzcbw62f-AbB7V3iyNJCU6AM3/view?usp=sharing" TargetMode="External"/><Relationship Id="rId172" Type="http://schemas.openxmlformats.org/officeDocument/2006/relationships/hyperlink" Target="https://drive.google.com/file/d/1ZeXVpUuL0OywCqfFkFaRU_mJgJ-bCcwx/view?usp=sharing" TargetMode="External"/><Relationship Id="rId477" Type="http://schemas.openxmlformats.org/officeDocument/2006/relationships/hyperlink" Target="https://drive.google.com/file/d/1EdyhAe_2yd1w5Lb5ck3iD-nhsJGpqrNj/view?usp=sharing" TargetMode="External"/><Relationship Id="rId600" Type="http://schemas.openxmlformats.org/officeDocument/2006/relationships/hyperlink" Target="https://drive.google.com/file/d/1Xe6VLKc2nVI0wckehjKx9y3ejT2woZVm/view?usp=sharing" TargetMode="External"/><Relationship Id="rId684" Type="http://schemas.openxmlformats.org/officeDocument/2006/relationships/hyperlink" Target="https://drive.google.com/file/d/1W1qPaBqXHCzzyQg3dg8Qo1aubmMX6NJO/view?usp=sharing" TargetMode="External"/><Relationship Id="rId337" Type="http://schemas.openxmlformats.org/officeDocument/2006/relationships/hyperlink" Target="https://drive.google.com/file/d/1LfDWKQmcPqBqF4mVMEfqeLA2iLGkLOfP/view?usp=sharing" TargetMode="External"/><Relationship Id="rId34" Type="http://schemas.openxmlformats.org/officeDocument/2006/relationships/hyperlink" Target="https://drive.google.com/file/d/1kDnQV67FcsF1iUGWuolzcDZkpG0NlLG5/view?usp=sharing" TargetMode="External"/><Relationship Id="rId544" Type="http://schemas.openxmlformats.org/officeDocument/2006/relationships/hyperlink" Target="https://drive.google.com/file/d/1gdy4j01b47Pd8LZI7qQh0xqVlQOK5a49/view?usp=sharing" TargetMode="External"/><Relationship Id="rId751" Type="http://schemas.openxmlformats.org/officeDocument/2006/relationships/hyperlink" Target="https://drive.google.com/file/d/1te4io8hItJb50FYX13yKdesUQSSLQRh8/view?usp=sharing" TargetMode="External"/><Relationship Id="rId849" Type="http://schemas.openxmlformats.org/officeDocument/2006/relationships/hyperlink" Target="https://drive.google.com/file/d/1cKOuRhUpXeB5JmYIQt9S34_2lEOtHJZ7/view?usp=sharing" TargetMode="External"/><Relationship Id="rId183" Type="http://schemas.openxmlformats.org/officeDocument/2006/relationships/hyperlink" Target="https://drive.google.com/file/d/1p-zkI_a649z03ZIUM-fle26S789Asxoz/view?usp=sharing" TargetMode="External"/><Relationship Id="rId390" Type="http://schemas.openxmlformats.org/officeDocument/2006/relationships/hyperlink" Target="https://drive.google.com/file/d/1MRgKpL3eAa6V3uUaDAF9LFHuK-sA6M4T/view?usp=sharing" TargetMode="External"/><Relationship Id="rId404" Type="http://schemas.openxmlformats.org/officeDocument/2006/relationships/hyperlink" Target="https://drive.google.com/file/d/1GWzuosfLi5Kjih4LnbwEJt9BcN8_IZ6Q/view?usp=sharing" TargetMode="External"/><Relationship Id="rId611" Type="http://schemas.openxmlformats.org/officeDocument/2006/relationships/hyperlink" Target="https://drive.google.com/file/d/10qZBwZplKyw7Ht6qq1xEtJ-Loi2rt_Te/view?usp=sharing" TargetMode="External"/><Relationship Id="rId250" Type="http://schemas.openxmlformats.org/officeDocument/2006/relationships/hyperlink" Target="https://drive.google.com/file/d/1uATAyz0f7TwXcJ077BhQzpXOHgAcR0YI/view?usp=sharing" TargetMode="External"/><Relationship Id="rId488" Type="http://schemas.openxmlformats.org/officeDocument/2006/relationships/hyperlink" Target="https://drive.google.com/file/d/13ZMhef6GqjQnQIV6Z7VBc8FDKOqRP0eH/view?usp=sharing" TargetMode="External"/><Relationship Id="rId695" Type="http://schemas.openxmlformats.org/officeDocument/2006/relationships/hyperlink" Target="https://drive.google.com/file/d/1DRPFFvNCRnamNYqedNmwXYXzHr7FnMi8/view?usp=sharing" TargetMode="External"/><Relationship Id="rId709" Type="http://schemas.openxmlformats.org/officeDocument/2006/relationships/hyperlink" Target="https://drive.google.com/file/d/1QtldJEQy5c1Meyi0mV_3sZxRZvpZZPW8/view?usp=sharing" TargetMode="External"/><Relationship Id="rId45" Type="http://schemas.openxmlformats.org/officeDocument/2006/relationships/hyperlink" Target="https://drive.google.com/file/d/1hTet-MBkkCQpnKT8-BkGuyb60Wiy1LBR/view?usp=sharing" TargetMode="External"/><Relationship Id="rId110" Type="http://schemas.openxmlformats.org/officeDocument/2006/relationships/hyperlink" Target="https://drive.google.com/file/d/1QVz6HOrVVR5j1BIAURyCY-UwI09P2hu2/view?usp=sharing" TargetMode="External"/><Relationship Id="rId348" Type="http://schemas.openxmlformats.org/officeDocument/2006/relationships/hyperlink" Target="https://drive.google.com/file/d/1bskewNMDlEaK4OLUco4Ca0ZatVANB3fQ/view?usp=sharing" TargetMode="External"/><Relationship Id="rId555" Type="http://schemas.openxmlformats.org/officeDocument/2006/relationships/hyperlink" Target="https://drive.google.com/file/d/1BobjB2vye2gdv_IVdVu39yNuw1TNRrUQ/view?usp=sharing" TargetMode="External"/><Relationship Id="rId762" Type="http://schemas.openxmlformats.org/officeDocument/2006/relationships/hyperlink" Target="https://drive.google.com/file/d/1gv9WjhGm7FmszuDYO3gwf8GMv0-Gt5IZ/view?usp=sharing" TargetMode="External"/><Relationship Id="rId194" Type="http://schemas.openxmlformats.org/officeDocument/2006/relationships/hyperlink" Target="https://drive.google.com/file/d/1Tb_D8nesxHG02j2G1TfInZZkNCNeU8ZR/view?usp=sharing" TargetMode="External"/><Relationship Id="rId208" Type="http://schemas.openxmlformats.org/officeDocument/2006/relationships/hyperlink" Target="https://drive.google.com/file/d/1BY3dWrctGQ8xDxNsT3yjc4mcEffskAKh/view?usp=sharing" TargetMode="External"/><Relationship Id="rId415" Type="http://schemas.openxmlformats.org/officeDocument/2006/relationships/hyperlink" Target="https://drive.google.com/file/d/1UV8rmbzmGYEWTViW1Je6E5TD4CQ_c9li/view?usp=sharing" TargetMode="External"/><Relationship Id="rId622" Type="http://schemas.openxmlformats.org/officeDocument/2006/relationships/hyperlink" Target="https://drive.google.com/file/d/1XgdobjonMXd5qBbfYOd_NUYlrzJtb6xE/view?usp=sharing" TargetMode="External"/><Relationship Id="rId261" Type="http://schemas.openxmlformats.org/officeDocument/2006/relationships/hyperlink" Target="https://drive.google.com/file/d/1Mdk-TcGw1MHncYwpYTrEHoV1sLP9Jxtg/view?usp=sharing" TargetMode="External"/><Relationship Id="rId499" Type="http://schemas.openxmlformats.org/officeDocument/2006/relationships/hyperlink" Target="https://drive.google.com/file/d/1WcpVfbfBPtN-k1sUO4X3KenpHVW9-_81/view?usp=sharing" TargetMode="External"/><Relationship Id="rId56" Type="http://schemas.openxmlformats.org/officeDocument/2006/relationships/hyperlink" Target="https://drive.google.com/file/d/1vBIeThrrY8tbwHyA0AW2abjeV66xwaRO/view?usp=sharing" TargetMode="External"/><Relationship Id="rId359" Type="http://schemas.openxmlformats.org/officeDocument/2006/relationships/hyperlink" Target="https://drive.google.com/file/d/1wmZ0v3yj5cqJ1X0m577KRiR-P6kSX5S3/view?usp=sharing" TargetMode="External"/><Relationship Id="rId566" Type="http://schemas.openxmlformats.org/officeDocument/2006/relationships/hyperlink" Target="https://drive.google.com/file/d/1wlQ3QbFPdDOfu0egpkoS_Ju26JGKh8ly/view?usp=sharing" TargetMode="External"/><Relationship Id="rId773" Type="http://schemas.openxmlformats.org/officeDocument/2006/relationships/hyperlink" Target="https://drive.google.com/file/d/1AwHiJtXOd98mr3kogC5HR7Rm_rBsAEIU/view?usp=sharing" TargetMode="External"/><Relationship Id="rId121" Type="http://schemas.openxmlformats.org/officeDocument/2006/relationships/hyperlink" Target="https://drive.google.com/file/d/1AjPWJISabTnFLkmVdlX5BNnllyykU7zz/view?usp=sharing" TargetMode="External"/><Relationship Id="rId219" Type="http://schemas.openxmlformats.org/officeDocument/2006/relationships/hyperlink" Target="https://drive.google.com/file/d/150qr-fSOPVThLgapcvytfTH3VL9NFZHS/view?usp=sharing" TargetMode="External"/><Relationship Id="rId426" Type="http://schemas.openxmlformats.org/officeDocument/2006/relationships/hyperlink" Target="https://drive.google.com/file/d/1COF7z4-nNDOJ55FcPEwzuw_Y6SNyhEon/view?usp=sharing" TargetMode="External"/><Relationship Id="rId633" Type="http://schemas.openxmlformats.org/officeDocument/2006/relationships/hyperlink" Target="https://drive.google.com/file/d/1FTU_hJrd9NAGmUExR1mlujxLuRcyNvZb/view?usp=sharing" TargetMode="External"/><Relationship Id="rId840" Type="http://schemas.openxmlformats.org/officeDocument/2006/relationships/hyperlink" Target="https://drive.google.com/file/d/1KsxhO0IlcHUj1ZrlAuq8lEXdIExFBHf9/view?usp=sharing" TargetMode="External"/><Relationship Id="rId67" Type="http://schemas.openxmlformats.org/officeDocument/2006/relationships/hyperlink" Target="https://drive.google.com/file/d/1YvzMc-hOpcSqEFDLN9tV1b5LquxFqObS/view?usp=sharing" TargetMode="External"/><Relationship Id="rId272" Type="http://schemas.openxmlformats.org/officeDocument/2006/relationships/hyperlink" Target="https://drive.google.com/file/d/1OyS-JQoGySOQyZo4-uaFeIdc5tayQJFQ/view?usp=sharing" TargetMode="External"/><Relationship Id="rId577" Type="http://schemas.openxmlformats.org/officeDocument/2006/relationships/hyperlink" Target="https://drive.google.com/file/d/1dCUMpNcw1tuvbgCUYOIqehW4MKNSPKHD/view?usp=sharing" TargetMode="External"/><Relationship Id="rId700" Type="http://schemas.openxmlformats.org/officeDocument/2006/relationships/hyperlink" Target="https://drive.google.com/file/d/1rnNNu8NQNtPTfDuJPZYW2M59Wktz5uw1/view?usp=sharing" TargetMode="External"/><Relationship Id="rId132" Type="http://schemas.openxmlformats.org/officeDocument/2006/relationships/hyperlink" Target="https://drive.google.com/file/d/1mSzJxxDQRM_E8pffHH4FpHNlo0BVX0zr/view?usp=sharing" TargetMode="External"/><Relationship Id="rId784" Type="http://schemas.openxmlformats.org/officeDocument/2006/relationships/hyperlink" Target="https://drive.google.com/file/d/14LwgiA7R3aTkeuuw8Sr6VikxTqLkX-b9/view?usp=sharing" TargetMode="External"/><Relationship Id="rId437" Type="http://schemas.openxmlformats.org/officeDocument/2006/relationships/hyperlink" Target="https://drive.google.com/file/d/1b5OiKEfmqtH8d9DE4QuQTPZfE8qvO31s/view?usp=sharing" TargetMode="External"/><Relationship Id="rId644" Type="http://schemas.openxmlformats.org/officeDocument/2006/relationships/hyperlink" Target="https://drive.google.com/file/d/1jFl7G02hpbL2Bx9ERPAtq2VQo3UBsvu_/view?usp=sharing" TargetMode="External"/><Relationship Id="rId851" Type="http://schemas.openxmlformats.org/officeDocument/2006/relationships/hyperlink" Target="https://drive.google.com/file/d/1OFtiSSKVtKi93lv6vV-7ycZ-ZWIXK6WY/view?usp=sharing" TargetMode="External"/><Relationship Id="rId283" Type="http://schemas.openxmlformats.org/officeDocument/2006/relationships/hyperlink" Target="https://drive.google.com/file/d/1unFvhnDiy9CMnFbPpHi6daafHVN-pg7m/view?usp=sharing" TargetMode="External"/><Relationship Id="rId490" Type="http://schemas.openxmlformats.org/officeDocument/2006/relationships/hyperlink" Target="https://drive.google.com/file/d/1lQaC4DRcF28kK8PGFGJ2SxJ8D-2fb2UI/view?usp=sharing" TargetMode="External"/><Relationship Id="rId504" Type="http://schemas.openxmlformats.org/officeDocument/2006/relationships/hyperlink" Target="https://drive.google.com/file/d/1a349quvtTYrSk2uRlycYCizIKt_zBWzc/view?usp=sharing" TargetMode="External"/><Relationship Id="rId711" Type="http://schemas.openxmlformats.org/officeDocument/2006/relationships/hyperlink" Target="https://drive.google.com/file/d/1B3fPiISuSyBH25rMqj1mHEjYVYjFNJsM/view?usp=sharing" TargetMode="External"/><Relationship Id="rId78" Type="http://schemas.openxmlformats.org/officeDocument/2006/relationships/hyperlink" Target="https://drive.google.com/file/d/1YW9M7SlwTim0K_hPPf9xyhA46jXHPeLy/view?usp=sharing" TargetMode="External"/><Relationship Id="rId143" Type="http://schemas.openxmlformats.org/officeDocument/2006/relationships/hyperlink" Target="https://drive.google.com/file/d/1d9l009LENmvjyWf8SUYb2F6PVpJK3f2y/view?usp=sharing" TargetMode="External"/><Relationship Id="rId350" Type="http://schemas.openxmlformats.org/officeDocument/2006/relationships/hyperlink" Target="https://drive.google.com/file/d/1D0HUk5qA7xN51Vq3i6ioWFwNwd2Decjr/view?usp=sharing" TargetMode="External"/><Relationship Id="rId588" Type="http://schemas.openxmlformats.org/officeDocument/2006/relationships/hyperlink" Target="https://drive.google.com/file/d/1-_a0SnSIWn3X_pNgiQwZfo5bLSRfjmsb/view?usp=sharing" TargetMode="External"/><Relationship Id="rId795" Type="http://schemas.openxmlformats.org/officeDocument/2006/relationships/hyperlink" Target="https://drive.google.com/file/d/1EQiWsx0AOTVRzKh4BmiQxaieNMmo3k9D/view?usp=sharing" TargetMode="External"/><Relationship Id="rId809" Type="http://schemas.openxmlformats.org/officeDocument/2006/relationships/hyperlink" Target="https://drive.google.com/file/d/1yABaZojhsfEqZunbYnk7SyKHiE7UkWk1/view?usp=sharing" TargetMode="External"/><Relationship Id="rId9" Type="http://schemas.openxmlformats.org/officeDocument/2006/relationships/hyperlink" Target="https://drive.google.com/file/d/1SRBc1pKTC4E0D_rSLrbcYFSZtY3cKqS0/view?usp=sharing" TargetMode="External"/><Relationship Id="rId210" Type="http://schemas.openxmlformats.org/officeDocument/2006/relationships/hyperlink" Target="https://drive.google.com/file/d/1u9EQsI6cxV8Ny3qa3Lqny0NWDn7UJyN1/view?usp=sharing" TargetMode="External"/><Relationship Id="rId448" Type="http://schemas.openxmlformats.org/officeDocument/2006/relationships/hyperlink" Target="https://drive.google.com/file/d/1tbQXEA7sfvkA_jJ-yPaG_uf00zJFCg20/view?usp=sharing" TargetMode="External"/><Relationship Id="rId655" Type="http://schemas.openxmlformats.org/officeDocument/2006/relationships/hyperlink" Target="https://drive.google.com/file/d/1Uv3zWjW0lNypfMJd0GySJ8TBWMBYnnAN/view?usp=sharing" TargetMode="External"/><Relationship Id="rId862" Type="http://schemas.openxmlformats.org/officeDocument/2006/relationships/hyperlink" Target="https://drive.google.com/file/d/1ZgIrDcraPW8tcEyhQV7bwjlozE5PQAHD/view?usp=sharing" TargetMode="External"/><Relationship Id="rId294" Type="http://schemas.openxmlformats.org/officeDocument/2006/relationships/hyperlink" Target="https://drive.google.com/file/d/1MWVe6tzMoXBnoNbOgeq895ChaSOlS-ZR/view?usp=sharing" TargetMode="External"/><Relationship Id="rId308" Type="http://schemas.openxmlformats.org/officeDocument/2006/relationships/hyperlink" Target="https://drive.google.com/file/d/1xd3nHmjwfYGGIV3Y8OGy0P30xjShQvGr/view?usp=sharing" TargetMode="External"/><Relationship Id="rId515" Type="http://schemas.openxmlformats.org/officeDocument/2006/relationships/hyperlink" Target="https://drive.google.com/file/d/1gIkA-gq0-7INTH7VDZw_iqEqt0P8A-cu/view?usp=sharing" TargetMode="External"/><Relationship Id="rId722" Type="http://schemas.openxmlformats.org/officeDocument/2006/relationships/hyperlink" Target="https://drive.google.com/file/d/1hfJ9esLGbjgkKxYrIrhs8LVWZ6d0QSbZ/view?usp=sharing" TargetMode="External"/><Relationship Id="rId89" Type="http://schemas.openxmlformats.org/officeDocument/2006/relationships/hyperlink" Target="https://drive.google.com/file/d/1maG4CEbtNFuHBii-cnZmLZBiwyFFlqSw/view?usp=sharing" TargetMode="External"/><Relationship Id="rId154" Type="http://schemas.openxmlformats.org/officeDocument/2006/relationships/hyperlink" Target="https://drive.google.com/file/d/1O_emFGuwso1tvVtQu7IhEeaiGDQIS7YA/view?usp=sharing" TargetMode="External"/><Relationship Id="rId361" Type="http://schemas.openxmlformats.org/officeDocument/2006/relationships/hyperlink" Target="https://drive.google.com/file/d/1pVb20kNvIJo53msbn6aV49lQjbBd70Bk/view?usp=sharing" TargetMode="External"/><Relationship Id="rId599" Type="http://schemas.openxmlformats.org/officeDocument/2006/relationships/hyperlink" Target="https://drive.google.com/file/d/1PWzSJLlWdFx7-hnfK2jEUbLmLUtMmP9F/view?usp=sharing" TargetMode="External"/><Relationship Id="rId459" Type="http://schemas.openxmlformats.org/officeDocument/2006/relationships/hyperlink" Target="https://drive.google.com/file/d/1POqIebFSdjpBV7qhqByRoMrHuU29WypK/view?usp=sharing" TargetMode="External"/><Relationship Id="rId666" Type="http://schemas.openxmlformats.org/officeDocument/2006/relationships/hyperlink" Target="https://drive.google.com/file/d/1gY5NPzHESYcVFA_NI6PpbTOcg0DjkSRy/view?usp=sharing" TargetMode="External"/><Relationship Id="rId873" Type="http://schemas.openxmlformats.org/officeDocument/2006/relationships/hyperlink" Target="https://drive.google.com/file/d/1VSo_dIGnSgXi5cFLthmAGGZtMJIQuBUa/view?usp=sharing" TargetMode="External"/><Relationship Id="rId16" Type="http://schemas.openxmlformats.org/officeDocument/2006/relationships/hyperlink" Target="https://drive.google.com/file/d/1uhaWxgo_wjk_svhhGM0AD97YQSYAUenJ/view?usp=sharing" TargetMode="External"/><Relationship Id="rId221" Type="http://schemas.openxmlformats.org/officeDocument/2006/relationships/hyperlink" Target="https://drive.google.com/file/d/1yOqe4Pf-fykemoMCAWcJ7BNHS9aaNePF/view?usp=sharing" TargetMode="External"/><Relationship Id="rId319" Type="http://schemas.openxmlformats.org/officeDocument/2006/relationships/hyperlink" Target="https://drive.google.com/file/d/1oHzdMo82oPYP1yEa5vm8sZswaht4HL2z/view?usp=sharing" TargetMode="External"/><Relationship Id="rId526" Type="http://schemas.openxmlformats.org/officeDocument/2006/relationships/hyperlink" Target="https://drive.google.com/file/d/10MZ1azjjjEdhm5Dr7N1xEEdJh9zHp0MH/view?usp=sharing" TargetMode="External"/><Relationship Id="rId733" Type="http://schemas.openxmlformats.org/officeDocument/2006/relationships/hyperlink" Target="https://drive.google.com/file/d/1x6NxySiAMqsnQTL7MsZllUdgTOp7hl23/view?usp=sharing" TargetMode="External"/><Relationship Id="rId165" Type="http://schemas.openxmlformats.org/officeDocument/2006/relationships/hyperlink" Target="https://drive.google.com/file/d/1VHDjy7lHR_9wBA_h2geH2SLKdbzN61DU/view?usp=sharing" TargetMode="External"/><Relationship Id="rId372" Type="http://schemas.openxmlformats.org/officeDocument/2006/relationships/hyperlink" Target="https://drive.google.com/file/d/1uIsVZcuYV7lfuGq2IbiSEpcd1S6ScgoA/view?usp=sharing" TargetMode="External"/><Relationship Id="rId677" Type="http://schemas.openxmlformats.org/officeDocument/2006/relationships/hyperlink" Target="https://drive.google.com/file/d/12Da9MKjj_XJWT0fh5fXH1bJACBvyb2ti/view?usp=sharing" TargetMode="External"/><Relationship Id="rId800" Type="http://schemas.openxmlformats.org/officeDocument/2006/relationships/hyperlink" Target="https://drive.google.com/file/d/1N5w-kDFAQxN7bbpL0WZmrdlVuS7QRqKQ/view?usp=sharing" TargetMode="External"/><Relationship Id="rId232" Type="http://schemas.openxmlformats.org/officeDocument/2006/relationships/hyperlink" Target="https://drive.google.com/file/d/1ezjsyFB_oqY0c-1rkyBQwJOEq2rktVPC/view?usp=sharing" TargetMode="External"/><Relationship Id="rId884" Type="http://schemas.openxmlformats.org/officeDocument/2006/relationships/hyperlink" Target="https://drive.google.com/file/d/1F1hdvaUfBUoBiAlZ0J7Du_4i7s6FOYMx/view?usp=sharing" TargetMode="External"/><Relationship Id="rId27" Type="http://schemas.openxmlformats.org/officeDocument/2006/relationships/hyperlink" Target="https://drive.google.com/file/d/1BFO4RYIJzxam_IrUCMuScY7OkYUaPtyE/view?usp=sharing" TargetMode="External"/><Relationship Id="rId537" Type="http://schemas.openxmlformats.org/officeDocument/2006/relationships/hyperlink" Target="https://drive.google.com/file/d/1ukQt1ej43EbM0cW1e7i5la4IDk3Dpgr-/view?usp=sharing" TargetMode="External"/><Relationship Id="rId744" Type="http://schemas.openxmlformats.org/officeDocument/2006/relationships/hyperlink" Target="https://drive.google.com/file/d/1J_1Avuz0GaxY7yMhVwYnZ1jLb9NzJudd/view?usp=sharing" TargetMode="External"/><Relationship Id="rId80" Type="http://schemas.openxmlformats.org/officeDocument/2006/relationships/hyperlink" Target="https://drive.google.com/file/d/1xN_PLOHwa_jW2dMOYuvo-vqvga2LtKRR/view?usp=sharing" TargetMode="External"/><Relationship Id="rId176" Type="http://schemas.openxmlformats.org/officeDocument/2006/relationships/hyperlink" Target="https://drive.google.com/file/d/1cE78FCRGDyKApiX4aDhvSvPciqveygDq/view?usp=sharing" TargetMode="External"/><Relationship Id="rId383" Type="http://schemas.openxmlformats.org/officeDocument/2006/relationships/hyperlink" Target="https://drive.google.com/file/d/1FTV9mY5Vy0Tp3Ncs5cWDe74GjETYEH8G/view?usp=sharing" TargetMode="External"/><Relationship Id="rId590" Type="http://schemas.openxmlformats.org/officeDocument/2006/relationships/hyperlink" Target="https://drive.google.com/file/d/1WX3icgFF2lFeZmSp132G_FDA5nqbX-A1/view?usp=sharing" TargetMode="External"/><Relationship Id="rId604" Type="http://schemas.openxmlformats.org/officeDocument/2006/relationships/hyperlink" Target="https://drive.google.com/file/d/1mVncELX-lrBA-DW6tU_APl1dsDuJjikm/view?usp=sharing" TargetMode="External"/><Relationship Id="rId811" Type="http://schemas.openxmlformats.org/officeDocument/2006/relationships/hyperlink" Target="https://drive.google.com/file/d/1bRApq9LG80ObB-xdeRRawaOcW_5rqm9Y/view?usp=sharing" TargetMode="External"/><Relationship Id="rId243" Type="http://schemas.openxmlformats.org/officeDocument/2006/relationships/hyperlink" Target="https://drive.google.com/file/d/1TKYzK1DlhHyus_6KDTQfAbhOV-NyTU6K/view?usp=sharing" TargetMode="External"/><Relationship Id="rId450" Type="http://schemas.openxmlformats.org/officeDocument/2006/relationships/hyperlink" Target="https://drive.google.com/file/d/1LfDWKQmcPqBqF4mVMEfqeLA2iLGkLOfP/view?usp=sharing" TargetMode="External"/><Relationship Id="rId688" Type="http://schemas.openxmlformats.org/officeDocument/2006/relationships/hyperlink" Target="https://drive.google.com/file/d/1fZC4XHL9oqny9R_uQeNt6E7Q0wI9y4ld/view?usp=sharing" TargetMode="External"/><Relationship Id="rId38" Type="http://schemas.openxmlformats.org/officeDocument/2006/relationships/hyperlink" Target="https://drive.google.com/file/d/1GcmIXDl7es_NvUy9AZGEfdx1dswzlxGY/view?usp=sharing" TargetMode="External"/><Relationship Id="rId103" Type="http://schemas.openxmlformats.org/officeDocument/2006/relationships/hyperlink" Target="https://drive.google.com/file/d/1EuCI9AuScFOYoeFqrtHSKxZrSsMwJzo_/view?usp=sharing" TargetMode="External"/><Relationship Id="rId310" Type="http://schemas.openxmlformats.org/officeDocument/2006/relationships/hyperlink" Target="https://drive.google.com/file/d/1o39Io0BDR51r3O4PQ8S364ZsfSiLy0fv/view?usp=sharing" TargetMode="External"/><Relationship Id="rId548" Type="http://schemas.openxmlformats.org/officeDocument/2006/relationships/hyperlink" Target="https://drive.google.com/file/d/1oHzdMo82oPYP1yEa5vm8sZswaht4HL2z/view?usp=sharing" TargetMode="External"/><Relationship Id="rId755" Type="http://schemas.openxmlformats.org/officeDocument/2006/relationships/hyperlink" Target="https://drive.google.com/file/d/10MghaWT6uIjMlhWSE0sR2skGKMg7SUgp/view?usp=sharing" TargetMode="External"/><Relationship Id="rId91" Type="http://schemas.openxmlformats.org/officeDocument/2006/relationships/hyperlink" Target="https://drive.google.com/file/d/12g4bkvI8aM-Hm3ReTRe4exGcYO9jFpfQ/view?usp=sharing" TargetMode="External"/><Relationship Id="rId187" Type="http://schemas.openxmlformats.org/officeDocument/2006/relationships/hyperlink" Target="https://drive.google.com/file/d/1VWbCXD9Hk9Dq_AECGSwTQdAr4EPtn-_c/view?usp=sharing" TargetMode="External"/><Relationship Id="rId394" Type="http://schemas.openxmlformats.org/officeDocument/2006/relationships/hyperlink" Target="https://drive.google.com/file/d/19-talSWlj1S4V4GPEOCc6jQm75Bu3bcv/view?usp=sharing" TargetMode="External"/><Relationship Id="rId408" Type="http://schemas.openxmlformats.org/officeDocument/2006/relationships/hyperlink" Target="https://drive.google.com/file/d/1SFbnGBBPQimz9abs8rL3G1IFbgjLHpFG/view?usp=sharing" TargetMode="External"/><Relationship Id="rId615" Type="http://schemas.openxmlformats.org/officeDocument/2006/relationships/hyperlink" Target="https://drive.google.com/file/d/1jFDzxhWNjKFBXV5Zg9svG3uIRzkNSGb1/view?usp=sharing" TargetMode="External"/><Relationship Id="rId822" Type="http://schemas.openxmlformats.org/officeDocument/2006/relationships/hyperlink" Target="https://drive.google.com/file/d/1JN-f84xg8aRQR_pt0JZExeLZAek5Dwr1/view?usp=sharing" TargetMode="External"/><Relationship Id="rId254" Type="http://schemas.openxmlformats.org/officeDocument/2006/relationships/hyperlink" Target="https://drive.google.com/file/d/1Kh8eRo2VW5YpEXSuQJFVi8OqVymcFp5Q/view?usp=sharing" TargetMode="External"/><Relationship Id="rId699" Type="http://schemas.openxmlformats.org/officeDocument/2006/relationships/hyperlink" Target="https://drive.google.com/file/d/1DhvQrLWwqx8zJCz1_bHUhBCsZIBFAw7N/view?usp=sharing" TargetMode="External"/><Relationship Id="rId49" Type="http://schemas.openxmlformats.org/officeDocument/2006/relationships/hyperlink" Target="https://drive.google.com/file/d/1SuivwtK5gQ3vNqzI9LvgeAjDAidnrFD8/view?usp=sharing" TargetMode="External"/><Relationship Id="rId114" Type="http://schemas.openxmlformats.org/officeDocument/2006/relationships/hyperlink" Target="https://drive.google.com/file/d/110kUHS7l1uAGPf4LUts_3dJDZK6ySbpc/view?usp=sharing" TargetMode="External"/><Relationship Id="rId461" Type="http://schemas.openxmlformats.org/officeDocument/2006/relationships/hyperlink" Target="https://drive.google.com/file/d/1u7-iYRtK_pIh63GVsLYb_kzIGc3QIBP3/view?usp=sharing" TargetMode="External"/><Relationship Id="rId559" Type="http://schemas.openxmlformats.org/officeDocument/2006/relationships/hyperlink" Target="https://drive.google.com/file/d/1k-FG2UdwsZyRmuJ27bseIT7YQQ7W1A08/view?usp=sharing" TargetMode="External"/><Relationship Id="rId766" Type="http://schemas.openxmlformats.org/officeDocument/2006/relationships/hyperlink" Target="https://drive.google.com/file/d/17E3AwJDCUJN31b7mv6QKe2qfPelavfbO/view?usp=sharing" TargetMode="External"/><Relationship Id="rId198" Type="http://schemas.openxmlformats.org/officeDocument/2006/relationships/hyperlink" Target="https://drive.google.com/file/d/1jCg3mJmTMbUKN-OuTh82m6Vfj0E-nvAA/view?usp=sharing" TargetMode="External"/><Relationship Id="rId321" Type="http://schemas.openxmlformats.org/officeDocument/2006/relationships/hyperlink" Target="https://drive.google.com/file/d/1ZJqBg-96btkWK3Qvsrr-zJUg6uGASe5-/view?usp=sharing" TargetMode="External"/><Relationship Id="rId419" Type="http://schemas.openxmlformats.org/officeDocument/2006/relationships/hyperlink" Target="https://drive.google.com/file/d/1FwwZWolq0sg4c9eFEsKs39qS1HUMOIVi/view?usp=sharing" TargetMode="External"/><Relationship Id="rId626" Type="http://schemas.openxmlformats.org/officeDocument/2006/relationships/hyperlink" Target="https://drive.google.com/file/d/1Ig2YrnfpTy_yXAiU3SzWuT9ujPlXNwyP/view?usp=sharing" TargetMode="External"/><Relationship Id="rId833" Type="http://schemas.openxmlformats.org/officeDocument/2006/relationships/hyperlink" Target="https://drive.google.com/file/d/1jh4H6HHkiTS-51_Ed9cjnQG4KFFDZUeh/view?usp=sharing" TargetMode="External"/><Relationship Id="rId265" Type="http://schemas.openxmlformats.org/officeDocument/2006/relationships/hyperlink" Target="https://drive.google.com/file/d/1Z_dwMpG_Rb0Wqy_3LvRhND8bC6V8D7ZN/view?usp=sharing" TargetMode="External"/><Relationship Id="rId472" Type="http://schemas.openxmlformats.org/officeDocument/2006/relationships/hyperlink" Target="https://drive.google.com/file/d/1O97vpix7SaY2t1rK9EuDRoLSZc-B0x5_/view?usp=sharing" TargetMode="External"/><Relationship Id="rId125" Type="http://schemas.openxmlformats.org/officeDocument/2006/relationships/hyperlink" Target="https://drive.google.com/file/d/1-H2c_wWWvoj2_rFh-GIZB09FXkjFPFtN/view?usp=sharing" TargetMode="External"/><Relationship Id="rId332" Type="http://schemas.openxmlformats.org/officeDocument/2006/relationships/hyperlink" Target="https://drive.google.com/file/d/1y_VmBsEk2KyF59V6CuldZKhqaZY4eJCa/view?usp=sharing" TargetMode="External"/><Relationship Id="rId777" Type="http://schemas.openxmlformats.org/officeDocument/2006/relationships/hyperlink" Target="https://drive.google.com/file/d/1sJYaR5rY7WCgNXBIRJPp4DzxTSclG99j/view?usp=sharing" TargetMode="External"/><Relationship Id="rId637" Type="http://schemas.openxmlformats.org/officeDocument/2006/relationships/hyperlink" Target="https://drive.google.com/file/d/1rHpZBzfRcsLvkC0G7F_QiTl1ol5rr_Vq/view?usp=sharing" TargetMode="External"/><Relationship Id="rId844" Type="http://schemas.openxmlformats.org/officeDocument/2006/relationships/hyperlink" Target="https://drive.google.com/file/d/1peKtmztQkUpe6GdqM0WHLmYpek5qFhrW/view?usp=sharing" TargetMode="External"/><Relationship Id="rId276" Type="http://schemas.openxmlformats.org/officeDocument/2006/relationships/hyperlink" Target="https://drive.google.com/file/d/1ETC92WuuQi5vvwTafC_RFSIDH06SL7yA/view?usp=sharing" TargetMode="External"/><Relationship Id="rId483" Type="http://schemas.openxmlformats.org/officeDocument/2006/relationships/hyperlink" Target="https://drive.google.com/file/d/1o7yA-sE2SVIGOnuz4kvNGjqtCyIlxjuh/view?usp=sharing" TargetMode="External"/><Relationship Id="rId690" Type="http://schemas.openxmlformats.org/officeDocument/2006/relationships/hyperlink" Target="https://drive.google.com/file/d/1KXjJS4p9LjMzSSw63zQIIowiaw8Z6r-2/view?usp=sharing" TargetMode="External"/><Relationship Id="rId704" Type="http://schemas.openxmlformats.org/officeDocument/2006/relationships/hyperlink" Target="https://drive.google.com/file/d/1WX3icgFF2lFeZmSp132G_FDA5nqbX-A1/view?usp=sharing" TargetMode="External"/><Relationship Id="rId40" Type="http://schemas.openxmlformats.org/officeDocument/2006/relationships/hyperlink" Target="https://drive.google.com/file/d/1L-g7f6cT6C4-xaGYacnpMdn2r7PFFC2H/view?usp=sharing" TargetMode="External"/><Relationship Id="rId136" Type="http://schemas.openxmlformats.org/officeDocument/2006/relationships/hyperlink" Target="https://drive.google.com/file/d/1jV4I64xif4ujPepiolpD2CRAUcRXz_TU/view?usp=sharing" TargetMode="External"/><Relationship Id="rId343" Type="http://schemas.openxmlformats.org/officeDocument/2006/relationships/hyperlink" Target="https://drive.google.com/file/d/1GIiKkODLO1R9vK6QWM0wJeQznwAZSZEK/view?usp=sharing" TargetMode="External"/><Relationship Id="rId550" Type="http://schemas.openxmlformats.org/officeDocument/2006/relationships/hyperlink" Target="https://drive.google.com/file/d/1qh9WnlpzDOrMY4t4dbeaxucSgn2jEdQP/view?usp=sharing" TargetMode="External"/><Relationship Id="rId788" Type="http://schemas.openxmlformats.org/officeDocument/2006/relationships/hyperlink" Target="https://drive.google.com/file/d/1WmayZAaA3h50tnLfK67o66B0nXG_te2m/view?usp=sharing" TargetMode="External"/><Relationship Id="rId203" Type="http://schemas.openxmlformats.org/officeDocument/2006/relationships/hyperlink" Target="https://drive.google.com/file/d/1RzVJfOXkqxX0XfhTL7KV60n5Ce8S2yCz/view?usp=sharing" TargetMode="External"/><Relationship Id="rId648" Type="http://schemas.openxmlformats.org/officeDocument/2006/relationships/hyperlink" Target="https://drive.google.com/file/d/15bRUAaDWRITXrLZSWPLW8uSMmdQhW8zs/view?usp=sharing" TargetMode="External"/><Relationship Id="rId855" Type="http://schemas.openxmlformats.org/officeDocument/2006/relationships/hyperlink" Target="https://drive.google.com/file/d/1INOnR-k8vG8mt8N7MjJ6Fo-LwDTRGtBv/view?usp=sharing" TargetMode="External"/><Relationship Id="rId287" Type="http://schemas.openxmlformats.org/officeDocument/2006/relationships/hyperlink" Target="https://drive.google.com/file/d/1-gs-iJgdwbtRKoPu4mKPnsa1CSoitw4I/view?usp=sharing" TargetMode="External"/><Relationship Id="rId410" Type="http://schemas.openxmlformats.org/officeDocument/2006/relationships/hyperlink" Target="https://drive.google.com/file/d/1LRPVEhf-4sYZSTG2kkdJAJSy99Oze03d/view?usp=sharing" TargetMode="External"/><Relationship Id="rId494" Type="http://schemas.openxmlformats.org/officeDocument/2006/relationships/hyperlink" Target="https://drive.google.com/file/d/1nGFcwdzKq3sao4kOgVGT-UlPm13bPtXp/view?usp=sharing" TargetMode="External"/><Relationship Id="rId508" Type="http://schemas.openxmlformats.org/officeDocument/2006/relationships/hyperlink" Target="https://drive.google.com/file/d/1dcu3_aQgJzm-hj8hIyblePCeKWLazdD5/view?usp=sharing" TargetMode="External"/><Relationship Id="rId715" Type="http://schemas.openxmlformats.org/officeDocument/2006/relationships/hyperlink" Target="https://drive.google.com/file/d/1tSpCKxk3io-X8n3Iu6FgHWhK2eWBHtbB/view?usp=sharing" TargetMode="External"/><Relationship Id="rId147" Type="http://schemas.openxmlformats.org/officeDocument/2006/relationships/hyperlink" Target="https://drive.google.com/file/d/1usDZk8d_g1KqxTM_FKSw6VeWpNw5ChVp/view?usp=sharing" TargetMode="External"/><Relationship Id="rId354" Type="http://schemas.openxmlformats.org/officeDocument/2006/relationships/hyperlink" Target="https://drive.google.com/file/d/1QQ980LV3-J4Fa6mjEsq4q6BKRJEcipbV/view?usp=sharing" TargetMode="External"/><Relationship Id="rId799" Type="http://schemas.openxmlformats.org/officeDocument/2006/relationships/hyperlink" Target="https://drive.google.com/file/d/1T_hWQMvXJP-ZVI3KH0vKp0yQRz_rgMQF/view?usp=sharing" TargetMode="External"/><Relationship Id="rId51" Type="http://schemas.openxmlformats.org/officeDocument/2006/relationships/hyperlink" Target="https://drive.google.com/file/d/1wUpLvRh8zB_lejDZW6gBV3S7FpNcVEDJ/view?usp=sharing" TargetMode="External"/><Relationship Id="rId561" Type="http://schemas.openxmlformats.org/officeDocument/2006/relationships/hyperlink" Target="https://drive.google.com/file/d/1KuVGugPoV2NGurgYB55L1HWdTRsOzdIx/view?usp=sharing" TargetMode="External"/><Relationship Id="rId659" Type="http://schemas.openxmlformats.org/officeDocument/2006/relationships/hyperlink" Target="https://drive.google.com/file/d/1IFNLg84YpuonHIwCWhgZnxCQz-X_lLR7/view?usp=sharing" TargetMode="External"/><Relationship Id="rId866" Type="http://schemas.openxmlformats.org/officeDocument/2006/relationships/hyperlink" Target="https://drive.google.com/file/d/1AYS9XuUr_6ZIPAuaMTB6_9tJZnKEpIdJ/view?usp=sharing" TargetMode="External"/><Relationship Id="rId214" Type="http://schemas.openxmlformats.org/officeDocument/2006/relationships/hyperlink" Target="https://drive.google.com/file/d/1Ch14W3FT5X0WFsRsFVTEL9RIcaDEHrtD/view?usp=sharing" TargetMode="External"/><Relationship Id="rId298" Type="http://schemas.openxmlformats.org/officeDocument/2006/relationships/hyperlink" Target="https://drive.google.com/file/d/1j6YbRoKZZOCdRVUlnQ6VsvTc7spzVcFL/view?usp=sharing" TargetMode="External"/><Relationship Id="rId421" Type="http://schemas.openxmlformats.org/officeDocument/2006/relationships/hyperlink" Target="https://drive.google.com/file/d/1ASJvESOdal-RqcI1Q0HSm1O2iELz-YP5/view?usp=sharing" TargetMode="External"/><Relationship Id="rId519" Type="http://schemas.openxmlformats.org/officeDocument/2006/relationships/hyperlink" Target="https://drive.google.com/file/d/1_E_jhjiubxQiGGVXbI0__eBO1Xn5fupA/view?usp=sharing" TargetMode="External"/><Relationship Id="rId158" Type="http://schemas.openxmlformats.org/officeDocument/2006/relationships/hyperlink" Target="https://drive.google.com/file/d/1u7s0Aaw9DAQSgZoK1rKpX4qHdqOHx-Lk/view?usp=sharing" TargetMode="External"/><Relationship Id="rId726" Type="http://schemas.openxmlformats.org/officeDocument/2006/relationships/hyperlink" Target="https://drive.google.com/file/d/1DHVWOU2O9qlAw89TRUKf_Csf8_nJQlrV/view?usp=sharing" TargetMode="External"/><Relationship Id="rId62" Type="http://schemas.openxmlformats.org/officeDocument/2006/relationships/hyperlink" Target="https://drive.google.com/file/d/1V99gn0NDQj-rTi9GiOyArEHbwBM2VcAq/view?usp=sharing" TargetMode="External"/><Relationship Id="rId365" Type="http://schemas.openxmlformats.org/officeDocument/2006/relationships/hyperlink" Target="https://drive.google.com/file/d/1Uh9GdJxEKaZmaZod-7eKs626DXv6SGCt/view?usp=sharing" TargetMode="External"/><Relationship Id="rId572" Type="http://schemas.openxmlformats.org/officeDocument/2006/relationships/hyperlink" Target="https://drive.google.com/file/d/1Go6S0uBj7xb9wLQd1QNrWfWWd4zWyBTn/view?usp=sharing" TargetMode="External"/><Relationship Id="rId225" Type="http://schemas.openxmlformats.org/officeDocument/2006/relationships/hyperlink" Target="https://drive.google.com/file/d/1WBJ2uUSRGx6D6oLvqB5l5vDBfL28Mo6d/view?usp=sharing" TargetMode="External"/><Relationship Id="rId432" Type="http://schemas.openxmlformats.org/officeDocument/2006/relationships/hyperlink" Target="https://drive.google.com/file/d/1WlHre9MJCyivaDFuvzYJ_ZTEdHTD3m40/view?usp=sharing" TargetMode="External"/><Relationship Id="rId877" Type="http://schemas.openxmlformats.org/officeDocument/2006/relationships/hyperlink" Target="https://drive.google.com/file/d/1ht5XeojaApiyEI0Ljet7djpbJUUru_Nn/view?usp=sharing" TargetMode="External"/><Relationship Id="rId737" Type="http://schemas.openxmlformats.org/officeDocument/2006/relationships/hyperlink" Target="https://drive.google.com/file/d/19BBbuXhcWFoNFl4UQmbkMr9dOp-D1hZ1/view?usp=sharing" TargetMode="External"/><Relationship Id="rId73" Type="http://schemas.openxmlformats.org/officeDocument/2006/relationships/hyperlink" Target="https://drive.google.com/file/d/1phRjitjVh-qpWNgjjY8UaZGfo7AmFj_s/view?usp=sharing" TargetMode="External"/><Relationship Id="rId169" Type="http://schemas.openxmlformats.org/officeDocument/2006/relationships/hyperlink" Target="https://drive.google.com/file/d/17Fz3AsgeMtNI5Rfjj1z7zV_CpMN902aa/view?usp=sharing" TargetMode="External"/><Relationship Id="rId376" Type="http://schemas.openxmlformats.org/officeDocument/2006/relationships/hyperlink" Target="https://drive.google.com/file/d/1lQaC4DRcF28kK8PGFGJ2SxJ8D-2fb2UI/view?usp=sharing" TargetMode="External"/><Relationship Id="rId583" Type="http://schemas.openxmlformats.org/officeDocument/2006/relationships/hyperlink" Target="https://drive.google.com/file/d/14c7eGF4WDv7T1d8HciZea6NYH91VjULx/view?usp=sharing" TargetMode="External"/><Relationship Id="rId790" Type="http://schemas.openxmlformats.org/officeDocument/2006/relationships/hyperlink" Target="https://drive.google.com/file/d/1qMcgRUycSn55cUsUDJrb4U-MLm0RQ2wp/view?usp=sharing" TargetMode="External"/><Relationship Id="rId804" Type="http://schemas.openxmlformats.org/officeDocument/2006/relationships/hyperlink" Target="https://drive.google.com/file/d/17vVmEEEsXbZQHR2fE4E39cWsOv_0JvZv/view?usp=sharing" TargetMode="External"/><Relationship Id="rId4" Type="http://schemas.openxmlformats.org/officeDocument/2006/relationships/hyperlink" Target="https://drive.google.com/file/d/1oHzdMo82oPYP1yEa5vm8sZswaht4HL2z/view?usp=sharing" TargetMode="External"/><Relationship Id="rId236" Type="http://schemas.openxmlformats.org/officeDocument/2006/relationships/hyperlink" Target="https://drive.google.com/file/d/1HSGQ8-5mQLVyR4h2geDcW6ajwjxKXk-n/view?usp=sharing" TargetMode="External"/><Relationship Id="rId443" Type="http://schemas.openxmlformats.org/officeDocument/2006/relationships/hyperlink" Target="https://drive.google.com/file/d/1-0WjHbNvYjgcPGssbvKdvVXtupRRRVy1/view?usp=sharing" TargetMode="External"/><Relationship Id="rId650" Type="http://schemas.openxmlformats.org/officeDocument/2006/relationships/hyperlink" Target="https://drive.google.com/file/d/1kQmiA4Z8HGAxNFKlezaygQvSJcBYeYZs/view?usp=sharing" TargetMode="External"/><Relationship Id="rId888" Type="http://schemas.openxmlformats.org/officeDocument/2006/relationships/hyperlink" Target="https://drive.google.com/file/d/1DuVttehdVWnhD7OL_kOGoGFyn1CkrTq8/view?usp=sharing" TargetMode="External"/><Relationship Id="rId303" Type="http://schemas.openxmlformats.org/officeDocument/2006/relationships/hyperlink" Target="https://drive.google.com/file/d/1jUIgj47R9VcNIR55Av74mPcrrrVulaXK/view?usp=sharing" TargetMode="External"/><Relationship Id="rId748" Type="http://schemas.openxmlformats.org/officeDocument/2006/relationships/hyperlink" Target="https://drive.google.com/file/d/1jFt6vyVG7m6N3VxL0FKaCaXNT1BKGu0J/view?usp=sharing" TargetMode="External"/><Relationship Id="rId84" Type="http://schemas.openxmlformats.org/officeDocument/2006/relationships/hyperlink" Target="https://drive.google.com/file/d/11YpcM9rxclyt4LwhhV9tfD-aH_HKbh_z/view?usp=sharing" TargetMode="External"/><Relationship Id="rId387" Type="http://schemas.openxmlformats.org/officeDocument/2006/relationships/hyperlink" Target="https://drive.google.com/file/d/1G3CzwaL0fDDsgdt2L98uYHQBgG6nvH3F/view?usp=sharing" TargetMode="External"/><Relationship Id="rId510" Type="http://schemas.openxmlformats.org/officeDocument/2006/relationships/hyperlink" Target="https://drive.google.com/file/d/1e1P3lV8JtmoS-dc8Y3lNxB5nfiKUszJR/view?usp=sharing" TargetMode="External"/><Relationship Id="rId594" Type="http://schemas.openxmlformats.org/officeDocument/2006/relationships/hyperlink" Target="https://drive.google.com/file/d/1GbZEcrpip5MTrBzujnUsKAb70z71E2Za/view?usp=sharing" TargetMode="External"/><Relationship Id="rId608" Type="http://schemas.openxmlformats.org/officeDocument/2006/relationships/hyperlink" Target="https://drive.google.com/file/d/1lfxAOm1GUKZsO1cKbdVSt9R37-6KRVIE/view?usp=sharing" TargetMode="External"/><Relationship Id="rId815" Type="http://schemas.openxmlformats.org/officeDocument/2006/relationships/hyperlink" Target="https://drive.google.com/file/d/14cqJapIUhUxRwhBY5c5SB5fEbcYOh3mp/view?usp=sharing" TargetMode="External"/><Relationship Id="rId247" Type="http://schemas.openxmlformats.org/officeDocument/2006/relationships/hyperlink" Target="https://drive.google.com/file/d/1xcisDzvkZ31RsvJJJDR3q7njNZSYDcWQ/view?usp=sharing" TargetMode="External"/><Relationship Id="rId107" Type="http://schemas.openxmlformats.org/officeDocument/2006/relationships/hyperlink" Target="https://drive.google.com/file/d/1M06rapZhDz7vPSrX3ptnF1oYt__6-7MX/view?usp=sharing" TargetMode="External"/><Relationship Id="rId454" Type="http://schemas.openxmlformats.org/officeDocument/2006/relationships/hyperlink" Target="https://drive.google.com/file/d/1zSDXtjPVz23g4Ls-pF3jR-jc0ABFRHRf/view?usp=sharing" TargetMode="External"/><Relationship Id="rId661" Type="http://schemas.openxmlformats.org/officeDocument/2006/relationships/hyperlink" Target="https://drive.google.com/file/d/1oHzdMo82oPYP1yEa5vm8sZswaht4HL2z/view?usp=sharing" TargetMode="External"/><Relationship Id="rId759" Type="http://schemas.openxmlformats.org/officeDocument/2006/relationships/hyperlink" Target="https://drive.google.com/file/d/1Cul7AmUz7Bd7KzvtyRA-kIB91nGsrslP/view?usp=sharing" TargetMode="External"/><Relationship Id="rId11" Type="http://schemas.openxmlformats.org/officeDocument/2006/relationships/hyperlink" Target="https://drive.google.com/file/d/1pumSOHil1ScRe5rvEhOPFA2CVvbG2DHQ/view?usp=sharing" TargetMode="External"/><Relationship Id="rId314" Type="http://schemas.openxmlformats.org/officeDocument/2006/relationships/hyperlink" Target="https://drive.google.com/file/d/1axd1h_R2FTppJDN98m2sJFZ_-mtz_ZO5/view?usp=sharing" TargetMode="External"/><Relationship Id="rId398" Type="http://schemas.openxmlformats.org/officeDocument/2006/relationships/hyperlink" Target="https://drive.google.com/file/d/1RQJZBgO9zVqF0SzciHdDX9n0Xemwa3Mi/view?usp=sharing" TargetMode="External"/><Relationship Id="rId521" Type="http://schemas.openxmlformats.org/officeDocument/2006/relationships/hyperlink" Target="https://drive.google.com/file/d/1hbuCFlRRrZ5cgx8_X6ev3xAn5TJ0YjfG/view?usp=sharing" TargetMode="External"/><Relationship Id="rId619" Type="http://schemas.openxmlformats.org/officeDocument/2006/relationships/hyperlink" Target="https://drive.google.com/file/d/1UF4M0qUO8Vmgf4948K2LOoWTJQSsTU0z/view?usp=sharing" TargetMode="External"/><Relationship Id="rId95" Type="http://schemas.openxmlformats.org/officeDocument/2006/relationships/hyperlink" Target="https://drive.google.com/file/d/1zpDrXCeBZsoGZCnYdCRWGQh_bAa2xMNs/view?usp=sharing" TargetMode="External"/><Relationship Id="rId160" Type="http://schemas.openxmlformats.org/officeDocument/2006/relationships/hyperlink" Target="https://drive.google.com/file/d/1PekaOdUi7vIXFlwkac9uASBtMVb0KNj7/view?usp=sharing" TargetMode="External"/><Relationship Id="rId826" Type="http://schemas.openxmlformats.org/officeDocument/2006/relationships/hyperlink" Target="https://drive.google.com/file/d/1UFSKkuVyC4i-PwIeCPZNXwRW_zB72L8R/view?usp=sharing" TargetMode="External"/><Relationship Id="rId258" Type="http://schemas.openxmlformats.org/officeDocument/2006/relationships/hyperlink" Target="https://drive.google.com/file/d/1qayudHuAbrKxelfhRiowRwldcy6JbS_z/view?usp=sharing" TargetMode="External"/><Relationship Id="rId465" Type="http://schemas.openxmlformats.org/officeDocument/2006/relationships/hyperlink" Target="https://drive.google.com/file/d/1q3Jl-aZA_CQeGxaDRefLqLlfeS2D_Stw/view?usp=sharing" TargetMode="External"/><Relationship Id="rId672" Type="http://schemas.openxmlformats.org/officeDocument/2006/relationships/hyperlink" Target="https://drive.google.com/file/d/16YitC5CH1Di8Jra3t5QKy5EeuRVzPZx0/view?usp=sharing" TargetMode="External"/><Relationship Id="rId22" Type="http://schemas.openxmlformats.org/officeDocument/2006/relationships/hyperlink" Target="https://drive.google.com/file/d/1uvN4NXKmGDopzKIyvK5B9Gif91V6-Ear/view?usp=sharing" TargetMode="External"/><Relationship Id="rId118" Type="http://schemas.openxmlformats.org/officeDocument/2006/relationships/hyperlink" Target="https://drive.google.com/file/d/1mqTP3qcRBroP4msbIcToYXXr8vQpaVP7/view?usp=sharing" TargetMode="External"/><Relationship Id="rId325" Type="http://schemas.openxmlformats.org/officeDocument/2006/relationships/hyperlink" Target="https://drive.google.com/file/d/10xdNkX96ZAR6ycZBCDQWttO8WGzv9bS6/view?usp=sharing" TargetMode="External"/><Relationship Id="rId532" Type="http://schemas.openxmlformats.org/officeDocument/2006/relationships/hyperlink" Target="https://drive.google.com/file/d/1ptA3xnDevYL1Z1J63u7j-lav-Zy6h8AU/view?usp=sharing" TargetMode="External"/><Relationship Id="rId171" Type="http://schemas.openxmlformats.org/officeDocument/2006/relationships/hyperlink" Target="https://drive.google.com/file/d/1PZ8nJOYIju7V-M7tOIKHhUSnqNAMP08c/view?usp=sharing" TargetMode="External"/><Relationship Id="rId837" Type="http://schemas.openxmlformats.org/officeDocument/2006/relationships/hyperlink" Target="https://drive.google.com/file/d/14DFyFhvxOX6CsDPsO1o9WZfnaO8BR0iE/view?usp=sharing" TargetMode="External"/><Relationship Id="rId269" Type="http://schemas.openxmlformats.org/officeDocument/2006/relationships/hyperlink" Target="https://drive.google.com/file/d/1iKLl6xHDK037RoBIFNg-ujCGoaptHexD/view?usp=sharing" TargetMode="External"/><Relationship Id="rId476" Type="http://schemas.openxmlformats.org/officeDocument/2006/relationships/hyperlink" Target="https://drive.google.com/file/d/1-hjQeiLXM5-AA8DlvvOFcawTp-MQ46P0/view?usp=sharing" TargetMode="External"/><Relationship Id="rId683" Type="http://schemas.openxmlformats.org/officeDocument/2006/relationships/hyperlink" Target="https://drive.google.com/file/d/1MQ3cF3LJ4mLD48DcaCAZuk82A8EHpMY2/view?usp=sharing" TargetMode="External"/><Relationship Id="rId33" Type="http://schemas.openxmlformats.org/officeDocument/2006/relationships/hyperlink" Target="https://drive.google.com/file/d/1Re8kHL9wuOdkda2OpGYK_19u6oi32tvl/view?usp=sharing" TargetMode="External"/><Relationship Id="rId129" Type="http://schemas.openxmlformats.org/officeDocument/2006/relationships/hyperlink" Target="https://drive.google.com/file/d/1mLPNwig5k2tZL2svCILjC87zrqzN2klc/view?usp=sharing" TargetMode="External"/><Relationship Id="rId336" Type="http://schemas.openxmlformats.org/officeDocument/2006/relationships/hyperlink" Target="https://drive.google.com/file/d/1LfDWKQmcPqBqF4mVMEfqeLA2iLGkLOfP/view?usp=sharing" TargetMode="External"/><Relationship Id="rId543" Type="http://schemas.openxmlformats.org/officeDocument/2006/relationships/hyperlink" Target="https://drive.google.com/file/d/138oY1odMJ4MVXz3p56JxcgFnKvpOZkhM/view?usp=sharing" TargetMode="External"/><Relationship Id="rId182" Type="http://schemas.openxmlformats.org/officeDocument/2006/relationships/hyperlink" Target="https://drive.google.com/file/d/1Izzc0knt6z5HLabhuS5oOi0QJaCetioh/view?usp=sharing" TargetMode="External"/><Relationship Id="rId403" Type="http://schemas.openxmlformats.org/officeDocument/2006/relationships/hyperlink" Target="https://drive.google.com/file/d/1c6YE0v_kbY_kO2zcRWZwjq9dA0mgGag-/view?usp=sharing" TargetMode="External"/><Relationship Id="rId750" Type="http://schemas.openxmlformats.org/officeDocument/2006/relationships/hyperlink" Target="https://drive.google.com/file/d/1de8bqCrG1SBdiR3JM2BvPihraVjL32yQ/view?usp=sharing" TargetMode="External"/><Relationship Id="rId848" Type="http://schemas.openxmlformats.org/officeDocument/2006/relationships/hyperlink" Target="https://drive.google.com/file/d/1wq1PV0D7mXpxQAsEvRlOqO9_bAt3kfvF/view?usp=sharing" TargetMode="External"/><Relationship Id="rId487" Type="http://schemas.openxmlformats.org/officeDocument/2006/relationships/hyperlink" Target="https://drive.google.com/file/d/1578Y6K8Y3L2uSEg-OESczUufxmTFt_Zl/view?usp=sharing" TargetMode="External"/><Relationship Id="rId610" Type="http://schemas.openxmlformats.org/officeDocument/2006/relationships/hyperlink" Target="https://drive.google.com/file/d/1YH3I0ecaJasK7llqKOvYAbQ9F3QoDbyu/view?usp=sharing" TargetMode="External"/><Relationship Id="rId694" Type="http://schemas.openxmlformats.org/officeDocument/2006/relationships/hyperlink" Target="https://drive.google.com/file/d/1vW3b_KgT0-prexnL5RD7QtH42gYoqm8X/view?usp=sharing" TargetMode="External"/><Relationship Id="rId708" Type="http://schemas.openxmlformats.org/officeDocument/2006/relationships/hyperlink" Target="https://drive.google.com/file/d/1GbZEcrpip5MTrBzujnUsKAb70z71E2Za/view?usp=sharing" TargetMode="External"/><Relationship Id="rId347" Type="http://schemas.openxmlformats.org/officeDocument/2006/relationships/hyperlink" Target="https://drive.google.com/file/d/1u7-iYRtK_pIh63GVsLYb_kzIGc3QIBP3/view?usp=sharing" TargetMode="External"/><Relationship Id="rId44" Type="http://schemas.openxmlformats.org/officeDocument/2006/relationships/hyperlink" Target="https://drive.google.com/file/d/1QGFb7UFAtkZuEA2y6d8ALonGxl0IWZ7g/view?usp=sharing" TargetMode="External"/><Relationship Id="rId554" Type="http://schemas.openxmlformats.org/officeDocument/2006/relationships/hyperlink" Target="https://drive.google.com/file/d/1cnJ2c99jSLoS9a_sGtswo2p4-LU8z85S/view?usp=sharing" TargetMode="External"/><Relationship Id="rId761" Type="http://schemas.openxmlformats.org/officeDocument/2006/relationships/hyperlink" Target="https://drive.google.com/file/d/1aZiT7JSAXPMYAgi1iP4J9n_5aNUea-9Z/view?usp=sharing" TargetMode="External"/><Relationship Id="rId859" Type="http://schemas.openxmlformats.org/officeDocument/2006/relationships/hyperlink" Target="https://drive.google.com/file/d/1QSU1G9cHb_dsK_byq9-EO6DUzY7s6THd/view?usp=sharing" TargetMode="External"/><Relationship Id="rId193" Type="http://schemas.openxmlformats.org/officeDocument/2006/relationships/hyperlink" Target="https://drive.google.com/file/d/1Zem68v3j8sp9BkGQWb837rDIFzPi5IDg/view?usp=sharing" TargetMode="External"/><Relationship Id="rId207" Type="http://schemas.openxmlformats.org/officeDocument/2006/relationships/hyperlink" Target="https://drive.google.com/file/d/1G3Nq-PEf5Q3pc_9XDcg__iC6rnIqXZ-d/view?usp=sharing" TargetMode="External"/><Relationship Id="rId414" Type="http://schemas.openxmlformats.org/officeDocument/2006/relationships/hyperlink" Target="https://drive.google.com/file/d/1gMMwWBwHZcb7YmgRbUhGxX15f4G_XNRx/view?usp=sharing" TargetMode="External"/><Relationship Id="rId498" Type="http://schemas.openxmlformats.org/officeDocument/2006/relationships/hyperlink" Target="https://drive.google.com/file/d/1IllQdKXUJiq70ZAqYG_11JpxOvKtZ9PI/view?usp=sharing" TargetMode="External"/><Relationship Id="rId621" Type="http://schemas.openxmlformats.org/officeDocument/2006/relationships/hyperlink" Target="https://drive.google.com/file/d/16t9bSzaeD4Ot-zMLw4Kxkxs7hTCR-Fle/view?usp=sharing" TargetMode="External"/><Relationship Id="rId260" Type="http://schemas.openxmlformats.org/officeDocument/2006/relationships/hyperlink" Target="https://drive.google.com/file/d/1pkYHGHdqHGsysr2EUt5xZyJAtMUPEZ-b/view?usp=sharing" TargetMode="External"/><Relationship Id="rId719" Type="http://schemas.openxmlformats.org/officeDocument/2006/relationships/hyperlink" Target="https://drive.google.com/file/d/1fyxfP9jYfAetFNkSVh_N-9uc-LvMj96C/view?usp=sharing" TargetMode="External"/><Relationship Id="rId55" Type="http://schemas.openxmlformats.org/officeDocument/2006/relationships/hyperlink" Target="https://drive.google.com/file/d/1FCyjudAW0ibc20qWWlsJTELvKKb0OTRD/view?usp=sharing" TargetMode="External"/><Relationship Id="rId120" Type="http://schemas.openxmlformats.org/officeDocument/2006/relationships/hyperlink" Target="https://drive.google.com/file/d/1PuNA8nmKYaGMAIOLOk6ZAUZq-Sa-T9fk/view?usp=sharing" TargetMode="External"/><Relationship Id="rId358" Type="http://schemas.openxmlformats.org/officeDocument/2006/relationships/hyperlink" Target="https://drive.google.com/file/d/1O97vpix7SaY2t1rK9EuDRoLSZc-B0x5_/view?usp=sharing" TargetMode="External"/><Relationship Id="rId565" Type="http://schemas.openxmlformats.org/officeDocument/2006/relationships/hyperlink" Target="https://drive.google.com/file/d/1s_R6OZ_fP1e6Yvjvi_WNbCUvdLlmQiNN/view?usp=sharing" TargetMode="External"/><Relationship Id="rId772" Type="http://schemas.openxmlformats.org/officeDocument/2006/relationships/hyperlink" Target="https://drive.google.com/file/d/1MNwcWi7RUTYhWpLGxbhfDJEsltfw0PKJ/view?usp=sharing" TargetMode="External"/><Relationship Id="rId218" Type="http://schemas.openxmlformats.org/officeDocument/2006/relationships/hyperlink" Target="https://drive.google.com/file/d/13BwQVGBy2i3LZjD9K_j_HMphA7qUq5t9/view?usp=sharing" TargetMode="External"/><Relationship Id="rId425" Type="http://schemas.openxmlformats.org/officeDocument/2006/relationships/hyperlink" Target="https://drive.google.com/file/d/1CFhFTwddpoO75BTqSrFc1RqRA8qsDj2K/view?usp=sharing" TargetMode="External"/><Relationship Id="rId632" Type="http://schemas.openxmlformats.org/officeDocument/2006/relationships/hyperlink" Target="https://drive.google.com/file/d/1L7leLjdK9YAKtHsdwMvUTIvslc9XhSe0/view?usp=sharing" TargetMode="External"/><Relationship Id="rId271" Type="http://schemas.openxmlformats.org/officeDocument/2006/relationships/hyperlink" Target="https://drive.google.com/file/d/1LtBzrDKw3s7ikHvGJM3QE2bopKlmonCb/view?usp=sharing" TargetMode="External"/><Relationship Id="rId66" Type="http://schemas.openxmlformats.org/officeDocument/2006/relationships/hyperlink" Target="https://drive.google.com/file/d/1A1WOrPAPZCvp2XZeFlMFT4pmqMU9Z7hD/view?usp=sharing" TargetMode="External"/><Relationship Id="rId131" Type="http://schemas.openxmlformats.org/officeDocument/2006/relationships/hyperlink" Target="https://drive.google.com/file/d/1fsg0z_Yc-SNH9iQ42026eh1CUw0r89S0/view?usp=sharing" TargetMode="External"/><Relationship Id="rId369" Type="http://schemas.openxmlformats.org/officeDocument/2006/relationships/hyperlink" Target="https://drive.google.com/file/d/1o7yA-sE2SVIGOnuz4kvNGjqtCyIlxjuh/view?usp=sharing" TargetMode="External"/><Relationship Id="rId576" Type="http://schemas.openxmlformats.org/officeDocument/2006/relationships/hyperlink" Target="https://drive.google.com/file/d/1DwpBGEGN_GM28CA-B0XxKpmqSXWXgnKo/view?usp=sharing" TargetMode="External"/><Relationship Id="rId783" Type="http://schemas.openxmlformats.org/officeDocument/2006/relationships/hyperlink" Target="https://drive.google.com/file/d/1z-VDdOvlfPQnePQXuPGle5uP1gULHcHu/view?usp=sharing" TargetMode="External"/><Relationship Id="rId229" Type="http://schemas.openxmlformats.org/officeDocument/2006/relationships/hyperlink" Target="https://drive.google.com/file/d/1bk-unxS10U1tyo5x219WrdS9x2p4NUoy/view?usp=sharing" TargetMode="External"/><Relationship Id="rId436" Type="http://schemas.openxmlformats.org/officeDocument/2006/relationships/hyperlink" Target="https://drive.google.com/file/d/1d36jBDl2OCI0SnYktAtwFKqChGMm1jAc/view?usp=sharing" TargetMode="External"/><Relationship Id="rId643" Type="http://schemas.openxmlformats.org/officeDocument/2006/relationships/hyperlink" Target="https://drive.google.com/file/d/1-3YOwW-PcdlqVrxbNWcHhsAnStv0xTnd/view?usp=sharing" TargetMode="External"/><Relationship Id="rId850" Type="http://schemas.openxmlformats.org/officeDocument/2006/relationships/hyperlink" Target="https://drive.google.com/file/d/156lgp3jYcsSJxTA_ralzzJYEZhvw0EW6/view?usp=sharing" TargetMode="External"/><Relationship Id="rId77" Type="http://schemas.openxmlformats.org/officeDocument/2006/relationships/hyperlink" Target="https://drive.google.com/file/d/1_4-ywb7KCNVJAStFA-HGt1Y-3k4NJ7fY/view?usp=sharing" TargetMode="External"/><Relationship Id="rId282" Type="http://schemas.openxmlformats.org/officeDocument/2006/relationships/hyperlink" Target="https://drive.google.com/file/d/18pRq2atAGvFSm1O3dkzMTWWFcObR7dTg/view?usp=sharing" TargetMode="External"/><Relationship Id="rId503" Type="http://schemas.openxmlformats.org/officeDocument/2006/relationships/hyperlink" Target="https://drive.google.com/file/d/1Nur8IPCY7iPKl5XaSPmDDhhKeuFuvSgX/view?usp=sharing" TargetMode="External"/><Relationship Id="rId587" Type="http://schemas.openxmlformats.org/officeDocument/2006/relationships/hyperlink" Target="https://drive.google.com/file/d/1ZZwuYdBtQEEfsunuVpa_KuMgdFrbB3_A/view?usp=sharing" TargetMode="External"/><Relationship Id="rId710" Type="http://schemas.openxmlformats.org/officeDocument/2006/relationships/hyperlink" Target="https://drive.google.com/file/d/1oPbqryn3EwLFcWOiL96IG5dE0EKrrtuM/view?usp=sharing" TargetMode="External"/><Relationship Id="rId808" Type="http://schemas.openxmlformats.org/officeDocument/2006/relationships/hyperlink" Target="https://drive.google.com/file/d/1SCy6NPxUd5dGaNKzuDnQq6dclpgF3CNq/view?usp=sharing" TargetMode="External"/><Relationship Id="rId8" Type="http://schemas.openxmlformats.org/officeDocument/2006/relationships/hyperlink" Target="https://drive.google.com/file/d/1AddYg86-4EOHawV7cqq3AruA3cS66kYy/view?usp=sharing" TargetMode="External"/><Relationship Id="rId142" Type="http://schemas.openxmlformats.org/officeDocument/2006/relationships/hyperlink" Target="https://drive.google.com/file/d/17b2tHjvUe9G1b9SY3lcqzPP0Qxyq-Mjk/view?usp=sharing" TargetMode="External"/><Relationship Id="rId447" Type="http://schemas.openxmlformats.org/officeDocument/2006/relationships/hyperlink" Target="https://drive.google.com/file/d/1oPT_LAZj_JkQD54ZINkdCI1_vwDqrgHk/view?usp=sharing" TargetMode="External"/><Relationship Id="rId794" Type="http://schemas.openxmlformats.org/officeDocument/2006/relationships/hyperlink" Target="https://drive.google.com/file/d/1eznOrlJQv1W0-j66jKt2xSFl3D9rDhNK/view?usp=sharing" TargetMode="External"/><Relationship Id="rId654" Type="http://schemas.openxmlformats.org/officeDocument/2006/relationships/hyperlink" Target="https://drive.google.com/file/d/1hnbRDU1mqY1Llt9kh4xBD2CGjpFvS82E/view?usp=sharing" TargetMode="External"/><Relationship Id="rId861" Type="http://schemas.openxmlformats.org/officeDocument/2006/relationships/hyperlink" Target="https://drive.google.com/file/d/16U4JWNUJHcWhjDU_8Nvi8JCTp6MNc2Qe/view?usp=sharing" TargetMode="External"/><Relationship Id="rId293" Type="http://schemas.openxmlformats.org/officeDocument/2006/relationships/hyperlink" Target="https://drive.google.com/file/d/1LBMtMlwskYPfwzMqDemWFR2TNC2qJY4m/view?usp=sharing" TargetMode="External"/><Relationship Id="rId307" Type="http://schemas.openxmlformats.org/officeDocument/2006/relationships/hyperlink" Target="https://drive.google.com/file/d/1xvAzDUHbCQ31Ya4SuBH9d6LFdxC-bCx7/view?usp=sharing" TargetMode="External"/><Relationship Id="rId514" Type="http://schemas.openxmlformats.org/officeDocument/2006/relationships/hyperlink" Target="https://drive.google.com/file/d/15-cQd-hgiF-o0e1EesvGUynEgimF-BXq/view?usp=sharing" TargetMode="External"/><Relationship Id="rId721" Type="http://schemas.openxmlformats.org/officeDocument/2006/relationships/hyperlink" Target="https://drive.google.com/file/d/1xQsfjfmUSmbyoplIbR93w8f0B11tX25D/view?usp=sharing" TargetMode="External"/><Relationship Id="rId88" Type="http://schemas.openxmlformats.org/officeDocument/2006/relationships/hyperlink" Target="https://drive.google.com/file/d/1I2QWu7tc2N0_0bHaKnXqhXKcY4uE4t7G/view?usp=sharing" TargetMode="External"/><Relationship Id="rId153" Type="http://schemas.openxmlformats.org/officeDocument/2006/relationships/hyperlink" Target="https://drive.google.com/file/d/1iSgzgfFS7Ac1HPoIU-vbQM-Lai2jY8X0/view?usp=sharing" TargetMode="External"/><Relationship Id="rId360" Type="http://schemas.openxmlformats.org/officeDocument/2006/relationships/hyperlink" Target="https://drive.google.com/file/d/1rl5zWNTfSyC5B1O8BLAU30K96aY482T3/view?usp=sharing" TargetMode="External"/><Relationship Id="rId598" Type="http://schemas.openxmlformats.org/officeDocument/2006/relationships/hyperlink" Target="https://drive.google.com/file/d/1N2EE6yEm1E34bBlAioXKB9Od_awpLdNf/view?usp=sharing" TargetMode="External"/><Relationship Id="rId819" Type="http://schemas.openxmlformats.org/officeDocument/2006/relationships/hyperlink" Target="https://drive.google.com/file/d/1CbCtmMgEmCBzLFUI6mnCQv_Cm4YZE4Zr/view?usp=sharing" TargetMode="External"/><Relationship Id="rId220" Type="http://schemas.openxmlformats.org/officeDocument/2006/relationships/hyperlink" Target="https://drive.google.com/file/d/1_2Oc32wrch51asSYz6GOHxU5JTAtNt7I/view?usp=sharing" TargetMode="External"/><Relationship Id="rId458" Type="http://schemas.openxmlformats.org/officeDocument/2006/relationships/hyperlink" Target="https://drive.google.com/file/d/1JpNQ4hXJ-Ks2jzZEQETWkwHdEUITzqlt/view?usp=sharing" TargetMode="External"/><Relationship Id="rId665" Type="http://schemas.openxmlformats.org/officeDocument/2006/relationships/hyperlink" Target="https://drive.google.com/file/d/10tLlP9-1iSGKTnLbY3sclLAb8I4o-93L/view?usp=sharing" TargetMode="External"/><Relationship Id="rId872" Type="http://schemas.openxmlformats.org/officeDocument/2006/relationships/hyperlink" Target="https://drive.google.com/file/d/1I-kn16vx1kaEMT19dcdtN5e_xvRR1F9Z/view?usp=sharing" TargetMode="External"/><Relationship Id="rId15" Type="http://schemas.openxmlformats.org/officeDocument/2006/relationships/hyperlink" Target="https://drive.google.com/file/d/1NjQIUAEucPJh4wrzUmq9ZzK-l1RaNUcR/view?usp=sharing" TargetMode="External"/><Relationship Id="rId318" Type="http://schemas.openxmlformats.org/officeDocument/2006/relationships/hyperlink" Target="https://drive.google.com/file/d/173piGEkeDGbidXNXxTHB-QB2YHL1zF5R/view?usp=sharing" TargetMode="External"/><Relationship Id="rId525" Type="http://schemas.openxmlformats.org/officeDocument/2006/relationships/hyperlink" Target="https://drive.google.com/file/d/1QtLkUILRUEbyaD2Lp-f_fmF0L0lgNrKy/view?usp=sharing" TargetMode="External"/><Relationship Id="rId732" Type="http://schemas.openxmlformats.org/officeDocument/2006/relationships/hyperlink" Target="https://drive.google.com/file/d/1gPjJRrTREs34rVxAiRrcbY6rwEaWmk6l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style="3" bestFit="1" customWidth="1"/>
    <col min="5" max="5" width="65" bestFit="1" customWidth="1"/>
    <col min="6" max="6" width="44.8554687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4.42578125" customWidth="1"/>
    <col min="20" max="20" width="27.5703125" bestFit="1" customWidth="1"/>
    <col min="21" max="21" width="44" style="3" bestFit="1" customWidth="1"/>
    <col min="22" max="22" width="46.140625" style="3" bestFit="1" customWidth="1"/>
    <col min="23" max="23" width="58.140625" style="3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3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s="3" t="s">
        <v>8</v>
      </c>
      <c r="V4" s="3" t="s">
        <v>8</v>
      </c>
      <c r="W4" s="3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3" t="s">
        <v>35</v>
      </c>
      <c r="V5" s="3" t="s">
        <v>36</v>
      </c>
      <c r="W5" s="3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25" x14ac:dyDescent="0.25">
      <c r="A7" s="26" t="s">
        <v>49</v>
      </c>
      <c r="B7" s="26" t="s">
        <v>50</v>
      </c>
      <c r="C7" s="26" t="s">
        <v>51</v>
      </c>
      <c r="D7" s="26" t="s">
        <v>52</v>
      </c>
      <c r="E7" s="26" t="s">
        <v>53</v>
      </c>
      <c r="F7" s="26" t="s">
        <v>54</v>
      </c>
      <c r="G7" s="26" t="s">
        <v>55</v>
      </c>
      <c r="H7" s="26" t="s">
        <v>56</v>
      </c>
      <c r="I7" s="26" t="s">
        <v>57</v>
      </c>
      <c r="J7" s="26" t="s">
        <v>58</v>
      </c>
      <c r="K7" s="26" t="s">
        <v>59</v>
      </c>
      <c r="L7" s="26" t="s">
        <v>60</v>
      </c>
      <c r="M7" s="26" t="s">
        <v>61</v>
      </c>
      <c r="N7" s="26" t="s">
        <v>62</v>
      </c>
      <c r="O7" s="26" t="s">
        <v>63</v>
      </c>
      <c r="P7" s="26" t="s">
        <v>64</v>
      </c>
      <c r="Q7" s="26" t="s">
        <v>65</v>
      </c>
      <c r="R7" s="26" t="s">
        <v>66</v>
      </c>
      <c r="S7" s="26" t="s">
        <v>67</v>
      </c>
      <c r="T7" s="26" t="s">
        <v>68</v>
      </c>
      <c r="U7" s="26" t="s">
        <v>69</v>
      </c>
      <c r="V7" s="26" t="s">
        <v>70</v>
      </c>
      <c r="W7" s="26" t="s">
        <v>71</v>
      </c>
      <c r="X7" s="26" t="s">
        <v>72</v>
      </c>
      <c r="Y7" s="26" t="s">
        <v>73</v>
      </c>
      <c r="Z7" s="26" t="s">
        <v>74</v>
      </c>
      <c r="AA7" s="26" t="s">
        <v>75</v>
      </c>
      <c r="AB7" s="26" t="s">
        <v>76</v>
      </c>
      <c r="AC7" s="26" t="s">
        <v>77</v>
      </c>
      <c r="AD7" s="26" t="s">
        <v>78</v>
      </c>
      <c r="AE7" s="26" t="s">
        <v>79</v>
      </c>
      <c r="AF7" s="26" t="s">
        <v>80</v>
      </c>
      <c r="AG7" s="26" t="s">
        <v>81</v>
      </c>
    </row>
    <row r="8" spans="1:33" s="2" customFormat="1" ht="30" x14ac:dyDescent="0.25">
      <c r="A8" s="2">
        <v>2026</v>
      </c>
      <c r="B8" s="13">
        <v>46023</v>
      </c>
      <c r="C8" s="13">
        <v>46112</v>
      </c>
      <c r="D8" s="2" t="s">
        <v>82</v>
      </c>
      <c r="E8" s="13" t="s">
        <v>1235</v>
      </c>
      <c r="F8" s="6" t="s">
        <v>85</v>
      </c>
      <c r="G8" s="4" t="s">
        <v>1236</v>
      </c>
      <c r="H8" s="13" t="s">
        <v>94</v>
      </c>
      <c r="I8" s="2" t="s">
        <v>1237</v>
      </c>
      <c r="J8" s="2" t="s">
        <v>99</v>
      </c>
      <c r="K8" s="4" t="s">
        <v>763</v>
      </c>
      <c r="L8" s="2">
        <v>2026</v>
      </c>
      <c r="M8" s="4" t="s">
        <v>176</v>
      </c>
      <c r="N8" s="2" t="s">
        <v>1238</v>
      </c>
      <c r="O8" s="4" t="s">
        <v>176</v>
      </c>
      <c r="P8" s="2">
        <v>0</v>
      </c>
      <c r="Q8" s="2" t="s">
        <v>177</v>
      </c>
      <c r="R8" s="2" t="s">
        <v>178</v>
      </c>
      <c r="S8" s="2" t="s">
        <v>104</v>
      </c>
      <c r="T8" s="2" t="s">
        <v>104</v>
      </c>
      <c r="U8" s="13">
        <v>46024</v>
      </c>
      <c r="V8" s="13">
        <v>46203</v>
      </c>
      <c r="W8" s="2" t="s">
        <v>106</v>
      </c>
      <c r="X8" s="4" t="s">
        <v>180</v>
      </c>
      <c r="Y8" s="4" t="s">
        <v>181</v>
      </c>
      <c r="Z8" s="4" t="s">
        <v>182</v>
      </c>
      <c r="AA8" s="4" t="s">
        <v>183</v>
      </c>
      <c r="AB8" s="2">
        <v>1</v>
      </c>
      <c r="AC8" s="2">
        <v>1</v>
      </c>
      <c r="AD8" s="2">
        <v>1</v>
      </c>
      <c r="AE8" s="2" t="s">
        <v>184</v>
      </c>
      <c r="AF8" s="13">
        <v>46112</v>
      </c>
      <c r="AG8"/>
    </row>
    <row r="9" spans="1:33" s="2" customFormat="1" ht="30" x14ac:dyDescent="0.25">
      <c r="A9" s="2">
        <v>2026</v>
      </c>
      <c r="B9" s="13">
        <v>46023</v>
      </c>
      <c r="C9" s="13">
        <v>46112</v>
      </c>
      <c r="D9" s="2" t="s">
        <v>82</v>
      </c>
      <c r="E9" s="13" t="s">
        <v>1235</v>
      </c>
      <c r="F9" s="4" t="s">
        <v>85</v>
      </c>
      <c r="G9" s="4" t="s">
        <v>1236</v>
      </c>
      <c r="H9" s="2" t="s">
        <v>94</v>
      </c>
      <c r="I9" s="2" t="s">
        <v>1237</v>
      </c>
      <c r="J9" s="2" t="s">
        <v>99</v>
      </c>
      <c r="K9" s="4" t="s">
        <v>763</v>
      </c>
      <c r="L9" s="2">
        <v>2026</v>
      </c>
      <c r="M9" s="4" t="s">
        <v>176</v>
      </c>
      <c r="N9" s="2" t="s">
        <v>1238</v>
      </c>
      <c r="O9" s="4" t="s">
        <v>176</v>
      </c>
      <c r="P9" s="2">
        <v>0</v>
      </c>
      <c r="Q9" s="2" t="s">
        <v>177</v>
      </c>
      <c r="R9" s="2" t="s">
        <v>178</v>
      </c>
      <c r="S9" s="2" t="s">
        <v>104</v>
      </c>
      <c r="T9" s="2" t="s">
        <v>104</v>
      </c>
      <c r="U9" s="13">
        <v>46024</v>
      </c>
      <c r="V9" s="13">
        <v>46203</v>
      </c>
      <c r="W9" s="2" t="s">
        <v>106</v>
      </c>
      <c r="X9" s="4" t="s">
        <v>180</v>
      </c>
      <c r="Y9" s="4" t="s">
        <v>181</v>
      </c>
      <c r="Z9" s="4" t="s">
        <v>182</v>
      </c>
      <c r="AA9" s="4" t="s">
        <v>183</v>
      </c>
      <c r="AB9" s="2">
        <v>2</v>
      </c>
      <c r="AC9" s="2">
        <v>2</v>
      </c>
      <c r="AD9" s="2">
        <v>2</v>
      </c>
      <c r="AE9" s="2" t="s">
        <v>184</v>
      </c>
      <c r="AF9" s="13">
        <v>46112</v>
      </c>
      <c r="AG9"/>
    </row>
    <row r="10" spans="1:33" s="2" customFormat="1" ht="30" x14ac:dyDescent="0.25">
      <c r="A10" s="2">
        <v>2026</v>
      </c>
      <c r="B10" s="13">
        <v>46023</v>
      </c>
      <c r="C10" s="13">
        <v>46112</v>
      </c>
      <c r="D10" s="2" t="s">
        <v>82</v>
      </c>
      <c r="E10" s="13" t="s">
        <v>1235</v>
      </c>
      <c r="F10" s="4" t="s">
        <v>85</v>
      </c>
      <c r="G10" s="4" t="s">
        <v>1236</v>
      </c>
      <c r="H10" s="2" t="s">
        <v>94</v>
      </c>
      <c r="I10" s="2" t="s">
        <v>1237</v>
      </c>
      <c r="J10" s="2" t="s">
        <v>99</v>
      </c>
      <c r="K10" s="4" t="s">
        <v>763</v>
      </c>
      <c r="L10" s="2">
        <v>2026</v>
      </c>
      <c r="M10" s="4" t="s">
        <v>176</v>
      </c>
      <c r="N10" s="2" t="s">
        <v>1238</v>
      </c>
      <c r="O10" s="4" t="s">
        <v>176</v>
      </c>
      <c r="P10" s="2">
        <v>0</v>
      </c>
      <c r="Q10" s="2" t="s">
        <v>177</v>
      </c>
      <c r="R10" s="2" t="s">
        <v>178</v>
      </c>
      <c r="S10" s="2" t="s">
        <v>104</v>
      </c>
      <c r="T10" s="2" t="s">
        <v>104</v>
      </c>
      <c r="U10" s="13">
        <v>46024</v>
      </c>
      <c r="V10" s="13">
        <v>46203</v>
      </c>
      <c r="W10" s="2" t="s">
        <v>105</v>
      </c>
      <c r="X10" s="4" t="s">
        <v>180</v>
      </c>
      <c r="Y10" s="4" t="s">
        <v>181</v>
      </c>
      <c r="Z10" s="4" t="s">
        <v>182</v>
      </c>
      <c r="AA10" s="4" t="s">
        <v>183</v>
      </c>
      <c r="AB10" s="2">
        <v>3</v>
      </c>
      <c r="AC10" s="2">
        <v>3</v>
      </c>
      <c r="AD10" s="2">
        <v>3</v>
      </c>
      <c r="AE10" s="2" t="s">
        <v>184</v>
      </c>
      <c r="AF10" s="13">
        <v>46112</v>
      </c>
      <c r="AG10"/>
    </row>
    <row r="11" spans="1:33" s="2" customFormat="1" ht="30" x14ac:dyDescent="0.25">
      <c r="A11" s="2">
        <v>2026</v>
      </c>
      <c r="B11" s="13">
        <v>46023</v>
      </c>
      <c r="C11" s="13">
        <v>46112</v>
      </c>
      <c r="D11" s="2" t="s">
        <v>82</v>
      </c>
      <c r="E11" s="13" t="s">
        <v>1235</v>
      </c>
      <c r="F11" s="4" t="s">
        <v>85</v>
      </c>
      <c r="G11" s="4" t="s">
        <v>1236</v>
      </c>
      <c r="H11" s="2" t="s">
        <v>94</v>
      </c>
      <c r="I11" s="2" t="s">
        <v>1237</v>
      </c>
      <c r="J11" s="2" t="s">
        <v>99</v>
      </c>
      <c r="K11" s="4" t="s">
        <v>763</v>
      </c>
      <c r="L11" s="2">
        <v>2026</v>
      </c>
      <c r="M11" s="4" t="s">
        <v>176</v>
      </c>
      <c r="N11" s="2" t="s">
        <v>1238</v>
      </c>
      <c r="O11" s="4" t="s">
        <v>176</v>
      </c>
      <c r="P11" s="2">
        <v>0</v>
      </c>
      <c r="Q11" s="2" t="s">
        <v>177</v>
      </c>
      <c r="R11" s="2" t="s">
        <v>178</v>
      </c>
      <c r="S11" s="2" t="s">
        <v>104</v>
      </c>
      <c r="T11" s="2" t="s">
        <v>104</v>
      </c>
      <c r="U11" s="13">
        <v>46024</v>
      </c>
      <c r="V11" s="13">
        <v>46203</v>
      </c>
      <c r="W11" s="2" t="s">
        <v>106</v>
      </c>
      <c r="X11" s="4" t="s">
        <v>180</v>
      </c>
      <c r="Y11" s="4" t="s">
        <v>181</v>
      </c>
      <c r="Z11" s="4" t="s">
        <v>182</v>
      </c>
      <c r="AA11" s="4" t="s">
        <v>183</v>
      </c>
      <c r="AB11" s="2">
        <v>4</v>
      </c>
      <c r="AC11" s="2">
        <v>4</v>
      </c>
      <c r="AD11" s="2">
        <v>4</v>
      </c>
      <c r="AE11" s="2" t="s">
        <v>184</v>
      </c>
      <c r="AF11" s="13">
        <v>46112</v>
      </c>
      <c r="AG11"/>
    </row>
    <row r="12" spans="1:33" s="2" customFormat="1" ht="30" x14ac:dyDescent="0.25">
      <c r="A12" s="2">
        <v>2026</v>
      </c>
      <c r="B12" s="13">
        <v>46023</v>
      </c>
      <c r="C12" s="13">
        <v>46112</v>
      </c>
      <c r="D12" s="2" t="s">
        <v>82</v>
      </c>
      <c r="E12" s="13" t="s">
        <v>1235</v>
      </c>
      <c r="F12" s="4" t="s">
        <v>85</v>
      </c>
      <c r="G12" s="4" t="s">
        <v>1236</v>
      </c>
      <c r="H12" s="2" t="s">
        <v>94</v>
      </c>
      <c r="I12" s="2" t="s">
        <v>1237</v>
      </c>
      <c r="J12" s="2" t="s">
        <v>99</v>
      </c>
      <c r="K12" s="4" t="s">
        <v>763</v>
      </c>
      <c r="L12" s="2">
        <v>2026</v>
      </c>
      <c r="M12" s="4" t="s">
        <v>176</v>
      </c>
      <c r="N12" s="2" t="s">
        <v>1238</v>
      </c>
      <c r="O12" s="4" t="s">
        <v>176</v>
      </c>
      <c r="P12" s="2">
        <v>0</v>
      </c>
      <c r="Q12" s="2" t="s">
        <v>177</v>
      </c>
      <c r="R12" s="2" t="s">
        <v>178</v>
      </c>
      <c r="S12" s="2" t="s">
        <v>104</v>
      </c>
      <c r="T12" s="2" t="s">
        <v>104</v>
      </c>
      <c r="U12" s="13">
        <v>46024</v>
      </c>
      <c r="V12" s="13">
        <v>46203</v>
      </c>
      <c r="W12" s="2" t="s">
        <v>105</v>
      </c>
      <c r="X12" s="4" t="s">
        <v>180</v>
      </c>
      <c r="Y12" s="4" t="s">
        <v>181</v>
      </c>
      <c r="Z12" s="4" t="s">
        <v>182</v>
      </c>
      <c r="AA12" s="4" t="s">
        <v>183</v>
      </c>
      <c r="AB12" s="2">
        <v>5</v>
      </c>
      <c r="AC12" s="2">
        <v>5</v>
      </c>
      <c r="AD12" s="2">
        <v>5</v>
      </c>
      <c r="AE12" s="2" t="s">
        <v>184</v>
      </c>
      <c r="AF12" s="13">
        <v>46112</v>
      </c>
      <c r="AG12"/>
    </row>
    <row r="13" spans="1:33" s="2" customFormat="1" ht="30" x14ac:dyDescent="0.25">
      <c r="A13" s="2">
        <v>2026</v>
      </c>
      <c r="B13" s="13">
        <v>46023</v>
      </c>
      <c r="C13" s="13">
        <v>46112</v>
      </c>
      <c r="D13" s="2" t="s">
        <v>82</v>
      </c>
      <c r="E13" s="13" t="s">
        <v>1235</v>
      </c>
      <c r="F13" s="4" t="s">
        <v>85</v>
      </c>
      <c r="G13" s="4" t="s">
        <v>1236</v>
      </c>
      <c r="H13" s="2" t="s">
        <v>94</v>
      </c>
      <c r="I13" s="2" t="s">
        <v>1237</v>
      </c>
      <c r="J13" s="2" t="s">
        <v>99</v>
      </c>
      <c r="K13" s="4" t="s">
        <v>763</v>
      </c>
      <c r="L13" s="2">
        <v>2026</v>
      </c>
      <c r="M13" s="4" t="s">
        <v>176</v>
      </c>
      <c r="N13" s="2" t="s">
        <v>1238</v>
      </c>
      <c r="O13" s="4" t="s">
        <v>176</v>
      </c>
      <c r="P13" s="2">
        <v>0</v>
      </c>
      <c r="Q13" s="2" t="s">
        <v>177</v>
      </c>
      <c r="R13" s="2" t="s">
        <v>178</v>
      </c>
      <c r="S13" s="2" t="s">
        <v>104</v>
      </c>
      <c r="T13" s="2" t="s">
        <v>104</v>
      </c>
      <c r="U13" s="13">
        <v>46024</v>
      </c>
      <c r="V13" s="13">
        <v>46203</v>
      </c>
      <c r="W13" s="2" t="s">
        <v>105</v>
      </c>
      <c r="X13" s="4" t="s">
        <v>180</v>
      </c>
      <c r="Y13" s="4" t="s">
        <v>181</v>
      </c>
      <c r="Z13" s="4" t="s">
        <v>182</v>
      </c>
      <c r="AA13" s="4" t="s">
        <v>183</v>
      </c>
      <c r="AB13" s="2">
        <v>6</v>
      </c>
      <c r="AC13" s="2">
        <v>6</v>
      </c>
      <c r="AD13" s="2">
        <v>6</v>
      </c>
      <c r="AE13" s="2" t="s">
        <v>184</v>
      </c>
      <c r="AF13" s="13">
        <v>46112</v>
      </c>
      <c r="AG13"/>
    </row>
    <row r="14" spans="1:33" s="2" customFormat="1" ht="30" x14ac:dyDescent="0.25">
      <c r="A14" s="2">
        <v>2026</v>
      </c>
      <c r="B14" s="13">
        <v>46023</v>
      </c>
      <c r="C14" s="13">
        <v>46112</v>
      </c>
      <c r="D14" s="2" t="s">
        <v>82</v>
      </c>
      <c r="E14" s="13" t="s">
        <v>1235</v>
      </c>
      <c r="F14" s="4" t="s">
        <v>85</v>
      </c>
      <c r="G14" s="4" t="s">
        <v>1236</v>
      </c>
      <c r="H14" s="2" t="s">
        <v>94</v>
      </c>
      <c r="I14" s="2" t="s">
        <v>1237</v>
      </c>
      <c r="J14" s="2" t="s">
        <v>99</v>
      </c>
      <c r="K14" s="4" t="s">
        <v>763</v>
      </c>
      <c r="L14" s="2">
        <v>2026</v>
      </c>
      <c r="M14" s="4" t="s">
        <v>176</v>
      </c>
      <c r="N14" s="2" t="s">
        <v>1238</v>
      </c>
      <c r="O14" s="4" t="s">
        <v>176</v>
      </c>
      <c r="P14" s="2">
        <v>0</v>
      </c>
      <c r="Q14" s="2" t="s">
        <v>177</v>
      </c>
      <c r="R14" s="2" t="s">
        <v>178</v>
      </c>
      <c r="S14" s="2" t="s">
        <v>104</v>
      </c>
      <c r="T14" s="2" t="s">
        <v>104</v>
      </c>
      <c r="U14" s="13">
        <v>46024</v>
      </c>
      <c r="V14" s="13">
        <v>46203</v>
      </c>
      <c r="W14" s="2" t="s">
        <v>105</v>
      </c>
      <c r="X14" s="4" t="s">
        <v>180</v>
      </c>
      <c r="Y14" s="4" t="s">
        <v>181</v>
      </c>
      <c r="Z14" s="4" t="s">
        <v>182</v>
      </c>
      <c r="AA14" s="4" t="s">
        <v>183</v>
      </c>
      <c r="AB14" s="2">
        <v>7</v>
      </c>
      <c r="AC14" s="2">
        <v>7</v>
      </c>
      <c r="AD14" s="2">
        <v>7</v>
      </c>
      <c r="AE14" s="2" t="s">
        <v>184</v>
      </c>
      <c r="AF14" s="13">
        <v>46112</v>
      </c>
      <c r="AG14"/>
    </row>
    <row r="15" spans="1:33" s="2" customFormat="1" ht="30" x14ac:dyDescent="0.25">
      <c r="A15" s="2">
        <v>2026</v>
      </c>
      <c r="B15" s="13">
        <v>46023</v>
      </c>
      <c r="C15" s="13">
        <v>46112</v>
      </c>
      <c r="D15" s="2" t="s">
        <v>82</v>
      </c>
      <c r="E15" s="13" t="s">
        <v>1235</v>
      </c>
      <c r="F15" s="4" t="s">
        <v>85</v>
      </c>
      <c r="G15" s="4" t="s">
        <v>1236</v>
      </c>
      <c r="H15" s="2" t="s">
        <v>94</v>
      </c>
      <c r="I15" s="2" t="s">
        <v>1237</v>
      </c>
      <c r="J15" s="2" t="s">
        <v>99</v>
      </c>
      <c r="K15" s="4" t="s">
        <v>763</v>
      </c>
      <c r="L15" s="2">
        <v>2026</v>
      </c>
      <c r="M15" s="4" t="s">
        <v>176</v>
      </c>
      <c r="N15" s="2" t="s">
        <v>1238</v>
      </c>
      <c r="O15" s="4" t="s">
        <v>176</v>
      </c>
      <c r="P15" s="2">
        <v>0</v>
      </c>
      <c r="Q15" s="2" t="s">
        <v>177</v>
      </c>
      <c r="R15" s="2" t="s">
        <v>178</v>
      </c>
      <c r="S15" s="2" t="s">
        <v>104</v>
      </c>
      <c r="T15" s="2" t="s">
        <v>104</v>
      </c>
      <c r="U15" s="13">
        <v>46024</v>
      </c>
      <c r="V15" s="13">
        <v>46203</v>
      </c>
      <c r="W15" s="2" t="s">
        <v>105</v>
      </c>
      <c r="X15" s="4" t="s">
        <v>180</v>
      </c>
      <c r="Y15" s="4" t="s">
        <v>181</v>
      </c>
      <c r="Z15" s="4" t="s">
        <v>182</v>
      </c>
      <c r="AA15" s="4" t="s">
        <v>183</v>
      </c>
      <c r="AB15" s="2">
        <v>8</v>
      </c>
      <c r="AC15" s="2">
        <v>8</v>
      </c>
      <c r="AD15" s="2">
        <v>8</v>
      </c>
      <c r="AE15" s="2" t="s">
        <v>184</v>
      </c>
      <c r="AF15" s="13">
        <v>46112</v>
      </c>
      <c r="AG15"/>
    </row>
    <row r="16" spans="1:33" s="2" customFormat="1" ht="30" x14ac:dyDescent="0.25">
      <c r="A16" s="2">
        <v>2026</v>
      </c>
      <c r="B16" s="13">
        <v>46023</v>
      </c>
      <c r="C16" s="13">
        <v>46112</v>
      </c>
      <c r="D16" s="2" t="s">
        <v>82</v>
      </c>
      <c r="E16" s="13" t="s">
        <v>1235</v>
      </c>
      <c r="F16" s="4" t="s">
        <v>85</v>
      </c>
      <c r="G16" s="4" t="s">
        <v>1236</v>
      </c>
      <c r="H16" s="2" t="s">
        <v>94</v>
      </c>
      <c r="I16" s="2" t="s">
        <v>1237</v>
      </c>
      <c r="J16" s="2" t="s">
        <v>99</v>
      </c>
      <c r="K16" s="4" t="s">
        <v>763</v>
      </c>
      <c r="L16" s="2">
        <v>2026</v>
      </c>
      <c r="M16" s="4" t="s">
        <v>176</v>
      </c>
      <c r="N16" s="2" t="s">
        <v>1238</v>
      </c>
      <c r="O16" s="4" t="s">
        <v>176</v>
      </c>
      <c r="P16" s="2">
        <v>0</v>
      </c>
      <c r="Q16" s="2" t="s">
        <v>177</v>
      </c>
      <c r="R16" s="2" t="s">
        <v>178</v>
      </c>
      <c r="S16" s="2" t="s">
        <v>104</v>
      </c>
      <c r="T16" s="2" t="s">
        <v>104</v>
      </c>
      <c r="U16" s="13">
        <v>46024</v>
      </c>
      <c r="V16" s="13">
        <v>46203</v>
      </c>
      <c r="W16" s="2" t="s">
        <v>105</v>
      </c>
      <c r="X16" s="4" t="s">
        <v>180</v>
      </c>
      <c r="Y16" s="4" t="s">
        <v>181</v>
      </c>
      <c r="Z16" s="4" t="s">
        <v>182</v>
      </c>
      <c r="AA16" s="4" t="s">
        <v>183</v>
      </c>
      <c r="AB16" s="2">
        <v>9</v>
      </c>
      <c r="AC16" s="2">
        <v>9</v>
      </c>
      <c r="AD16" s="2">
        <v>9</v>
      </c>
      <c r="AE16" s="2" t="s">
        <v>184</v>
      </c>
      <c r="AF16" s="13">
        <v>46112</v>
      </c>
      <c r="AG16"/>
    </row>
    <row r="17" spans="1:33" s="2" customFormat="1" ht="30" x14ac:dyDescent="0.25">
      <c r="A17" s="2">
        <v>2026</v>
      </c>
      <c r="B17" s="13">
        <v>46023</v>
      </c>
      <c r="C17" s="13">
        <v>46112</v>
      </c>
      <c r="D17" s="2" t="s">
        <v>82</v>
      </c>
      <c r="E17" s="13" t="s">
        <v>1235</v>
      </c>
      <c r="F17" s="4" t="s">
        <v>85</v>
      </c>
      <c r="G17" s="4" t="s">
        <v>1236</v>
      </c>
      <c r="H17" s="2" t="s">
        <v>94</v>
      </c>
      <c r="I17" s="2" t="s">
        <v>1237</v>
      </c>
      <c r="J17" s="2" t="s">
        <v>99</v>
      </c>
      <c r="K17" s="4" t="s">
        <v>763</v>
      </c>
      <c r="L17" s="2">
        <v>2026</v>
      </c>
      <c r="M17" s="4" t="s">
        <v>176</v>
      </c>
      <c r="N17" s="2" t="s">
        <v>1238</v>
      </c>
      <c r="O17" s="4" t="s">
        <v>176</v>
      </c>
      <c r="P17" s="2">
        <v>0</v>
      </c>
      <c r="Q17" s="2" t="s">
        <v>177</v>
      </c>
      <c r="R17" s="2" t="s">
        <v>178</v>
      </c>
      <c r="S17" s="2" t="s">
        <v>104</v>
      </c>
      <c r="T17" s="2" t="s">
        <v>104</v>
      </c>
      <c r="U17" s="13">
        <v>46024</v>
      </c>
      <c r="V17" s="13">
        <v>46081</v>
      </c>
      <c r="W17" s="2" t="s">
        <v>105</v>
      </c>
      <c r="X17" s="4" t="s">
        <v>180</v>
      </c>
      <c r="Y17" s="4" t="s">
        <v>181</v>
      </c>
      <c r="Z17" s="4" t="s">
        <v>182</v>
      </c>
      <c r="AA17" s="4" t="s">
        <v>183</v>
      </c>
      <c r="AB17" s="2">
        <v>10</v>
      </c>
      <c r="AC17" s="2">
        <v>10</v>
      </c>
      <c r="AD17" s="2">
        <v>10</v>
      </c>
      <c r="AE17" s="2" t="s">
        <v>184</v>
      </c>
      <c r="AF17" s="13">
        <v>46112</v>
      </c>
      <c r="AG17"/>
    </row>
    <row r="18" spans="1:33" s="2" customFormat="1" ht="30" x14ac:dyDescent="0.25">
      <c r="A18" s="2">
        <v>2026</v>
      </c>
      <c r="B18" s="13">
        <v>46023</v>
      </c>
      <c r="C18" s="13">
        <v>46112</v>
      </c>
      <c r="D18" s="2" t="s">
        <v>82</v>
      </c>
      <c r="E18" s="13" t="s">
        <v>1235</v>
      </c>
      <c r="F18" s="4" t="s">
        <v>85</v>
      </c>
      <c r="G18" s="4" t="s">
        <v>1236</v>
      </c>
      <c r="H18" s="2" t="s">
        <v>94</v>
      </c>
      <c r="I18" s="2" t="s">
        <v>1237</v>
      </c>
      <c r="J18" s="2" t="s">
        <v>99</v>
      </c>
      <c r="K18" s="4" t="s">
        <v>763</v>
      </c>
      <c r="L18" s="2">
        <v>2026</v>
      </c>
      <c r="M18" s="4" t="s">
        <v>176</v>
      </c>
      <c r="N18" s="2" t="s">
        <v>1238</v>
      </c>
      <c r="O18" s="4" t="s">
        <v>176</v>
      </c>
      <c r="P18" s="2">
        <v>0</v>
      </c>
      <c r="Q18" s="2" t="s">
        <v>177</v>
      </c>
      <c r="R18" s="2" t="s">
        <v>178</v>
      </c>
      <c r="S18" s="2" t="s">
        <v>104</v>
      </c>
      <c r="T18" s="2" t="s">
        <v>104</v>
      </c>
      <c r="U18" s="13">
        <v>46024</v>
      </c>
      <c r="V18" s="13">
        <v>46203</v>
      </c>
      <c r="W18" s="2" t="s">
        <v>106</v>
      </c>
      <c r="X18" s="4" t="s">
        <v>180</v>
      </c>
      <c r="Y18" s="4" t="s">
        <v>181</v>
      </c>
      <c r="Z18" s="4" t="s">
        <v>182</v>
      </c>
      <c r="AA18" s="4" t="s">
        <v>183</v>
      </c>
      <c r="AB18" s="2">
        <v>11</v>
      </c>
      <c r="AC18" s="2">
        <v>11</v>
      </c>
      <c r="AD18" s="2">
        <v>11</v>
      </c>
      <c r="AE18" s="2" t="s">
        <v>184</v>
      </c>
      <c r="AF18" s="13">
        <v>46112</v>
      </c>
      <c r="AG18"/>
    </row>
    <row r="19" spans="1:33" s="2" customFormat="1" ht="30" x14ac:dyDescent="0.25">
      <c r="A19" s="2">
        <v>2026</v>
      </c>
      <c r="B19" s="13">
        <v>46023</v>
      </c>
      <c r="C19" s="13">
        <v>46112</v>
      </c>
      <c r="D19" s="2" t="s">
        <v>82</v>
      </c>
      <c r="E19" s="13" t="s">
        <v>1235</v>
      </c>
      <c r="F19" s="4" t="s">
        <v>85</v>
      </c>
      <c r="G19" s="4" t="s">
        <v>1236</v>
      </c>
      <c r="H19" s="2" t="s">
        <v>94</v>
      </c>
      <c r="I19" s="2" t="s">
        <v>1237</v>
      </c>
      <c r="J19" s="2" t="s">
        <v>99</v>
      </c>
      <c r="K19" s="4" t="s">
        <v>763</v>
      </c>
      <c r="L19" s="2">
        <v>2026</v>
      </c>
      <c r="M19" s="4" t="s">
        <v>176</v>
      </c>
      <c r="N19" s="2" t="s">
        <v>1238</v>
      </c>
      <c r="O19" s="4" t="s">
        <v>176</v>
      </c>
      <c r="P19" s="2">
        <v>0</v>
      </c>
      <c r="Q19" s="2" t="s">
        <v>177</v>
      </c>
      <c r="R19" s="2" t="s">
        <v>178</v>
      </c>
      <c r="S19" s="2" t="s">
        <v>104</v>
      </c>
      <c r="T19" s="2" t="s">
        <v>104</v>
      </c>
      <c r="U19" s="13">
        <v>46024</v>
      </c>
      <c r="V19" s="13">
        <v>46203</v>
      </c>
      <c r="W19" s="2" t="s">
        <v>105</v>
      </c>
      <c r="X19" s="4" t="s">
        <v>180</v>
      </c>
      <c r="Y19" s="4" t="s">
        <v>181</v>
      </c>
      <c r="Z19" s="4" t="s">
        <v>182</v>
      </c>
      <c r="AA19" s="4" t="s">
        <v>183</v>
      </c>
      <c r="AB19" s="2">
        <v>12</v>
      </c>
      <c r="AC19" s="2">
        <v>12</v>
      </c>
      <c r="AD19" s="2">
        <v>12</v>
      </c>
      <c r="AE19" s="2" t="s">
        <v>184</v>
      </c>
      <c r="AF19" s="13">
        <v>46112</v>
      </c>
      <c r="AG19"/>
    </row>
    <row r="20" spans="1:33" s="2" customFormat="1" ht="30" x14ac:dyDescent="0.25">
      <c r="A20" s="2">
        <v>2026</v>
      </c>
      <c r="B20" s="13">
        <v>46023</v>
      </c>
      <c r="C20" s="13">
        <v>46112</v>
      </c>
      <c r="D20" s="2" t="s">
        <v>82</v>
      </c>
      <c r="E20" s="13" t="s">
        <v>1235</v>
      </c>
      <c r="F20" s="4" t="s">
        <v>85</v>
      </c>
      <c r="G20" s="4" t="s">
        <v>1236</v>
      </c>
      <c r="H20" s="2" t="s">
        <v>94</v>
      </c>
      <c r="I20" s="2" t="s">
        <v>1237</v>
      </c>
      <c r="J20" s="2" t="s">
        <v>99</v>
      </c>
      <c r="K20" s="4" t="s">
        <v>763</v>
      </c>
      <c r="L20" s="2">
        <v>2026</v>
      </c>
      <c r="M20" s="4" t="s">
        <v>176</v>
      </c>
      <c r="N20" s="2" t="s">
        <v>1238</v>
      </c>
      <c r="O20" s="4" t="s">
        <v>176</v>
      </c>
      <c r="P20" s="2">
        <v>0</v>
      </c>
      <c r="Q20" s="2" t="s">
        <v>177</v>
      </c>
      <c r="R20" s="2" t="s">
        <v>178</v>
      </c>
      <c r="S20" s="2" t="s">
        <v>104</v>
      </c>
      <c r="T20" s="2" t="s">
        <v>104</v>
      </c>
      <c r="U20" s="13">
        <v>46024</v>
      </c>
      <c r="V20" s="13">
        <v>46203</v>
      </c>
      <c r="W20" s="2" t="s">
        <v>105</v>
      </c>
      <c r="X20" s="4" t="s">
        <v>180</v>
      </c>
      <c r="Y20" s="4" t="s">
        <v>181</v>
      </c>
      <c r="Z20" s="4" t="s">
        <v>182</v>
      </c>
      <c r="AA20" s="4" t="s">
        <v>183</v>
      </c>
      <c r="AB20" s="2">
        <v>13</v>
      </c>
      <c r="AC20" s="2">
        <v>13</v>
      </c>
      <c r="AD20" s="2">
        <v>13</v>
      </c>
      <c r="AE20" s="2" t="s">
        <v>184</v>
      </c>
      <c r="AF20" s="13">
        <v>46112</v>
      </c>
      <c r="AG20"/>
    </row>
    <row r="21" spans="1:33" s="2" customFormat="1" ht="30" x14ac:dyDescent="0.25">
      <c r="A21" s="2">
        <v>2026</v>
      </c>
      <c r="B21" s="13">
        <v>46023</v>
      </c>
      <c r="C21" s="13">
        <v>46112</v>
      </c>
      <c r="D21" s="2" t="s">
        <v>82</v>
      </c>
      <c r="E21" s="13" t="s">
        <v>1235</v>
      </c>
      <c r="F21" s="4" t="s">
        <v>85</v>
      </c>
      <c r="G21" s="4" t="s">
        <v>1236</v>
      </c>
      <c r="H21" s="2" t="s">
        <v>94</v>
      </c>
      <c r="I21" s="2" t="s">
        <v>1237</v>
      </c>
      <c r="J21" s="2" t="s">
        <v>99</v>
      </c>
      <c r="K21" s="4" t="s">
        <v>763</v>
      </c>
      <c r="L21" s="2">
        <v>2026</v>
      </c>
      <c r="M21" s="4" t="s">
        <v>176</v>
      </c>
      <c r="N21" s="2" t="s">
        <v>1238</v>
      </c>
      <c r="O21" s="4" t="s">
        <v>176</v>
      </c>
      <c r="P21" s="2">
        <v>0</v>
      </c>
      <c r="Q21" s="2" t="s">
        <v>177</v>
      </c>
      <c r="R21" s="2" t="s">
        <v>178</v>
      </c>
      <c r="S21" s="2" t="s">
        <v>104</v>
      </c>
      <c r="T21" s="2" t="s">
        <v>104</v>
      </c>
      <c r="U21" s="13">
        <v>46024</v>
      </c>
      <c r="V21" s="13">
        <v>46203</v>
      </c>
      <c r="W21" s="2" t="s">
        <v>106</v>
      </c>
      <c r="X21" s="4" t="s">
        <v>180</v>
      </c>
      <c r="Y21" s="4" t="s">
        <v>181</v>
      </c>
      <c r="Z21" s="4" t="s">
        <v>182</v>
      </c>
      <c r="AA21" s="4" t="s">
        <v>183</v>
      </c>
      <c r="AB21" s="2">
        <v>14</v>
      </c>
      <c r="AC21" s="2">
        <v>14</v>
      </c>
      <c r="AD21" s="2">
        <v>14</v>
      </c>
      <c r="AE21" s="2" t="s">
        <v>184</v>
      </c>
      <c r="AF21" s="13">
        <v>46112</v>
      </c>
      <c r="AG21"/>
    </row>
    <row r="22" spans="1:33" s="2" customFormat="1" ht="30" x14ac:dyDescent="0.25">
      <c r="A22" s="2">
        <v>2026</v>
      </c>
      <c r="B22" s="13">
        <v>46023</v>
      </c>
      <c r="C22" s="13">
        <v>46112</v>
      </c>
      <c r="D22" s="2" t="s">
        <v>82</v>
      </c>
      <c r="E22" s="13" t="s">
        <v>1235</v>
      </c>
      <c r="F22" s="4" t="s">
        <v>85</v>
      </c>
      <c r="G22" s="4" t="s">
        <v>1236</v>
      </c>
      <c r="H22" s="2" t="s">
        <v>94</v>
      </c>
      <c r="I22" s="2" t="s">
        <v>1237</v>
      </c>
      <c r="J22" s="2" t="s">
        <v>99</v>
      </c>
      <c r="K22" s="4" t="s">
        <v>763</v>
      </c>
      <c r="L22" s="2">
        <v>2026</v>
      </c>
      <c r="M22" s="4" t="s">
        <v>176</v>
      </c>
      <c r="N22" s="2" t="s">
        <v>1238</v>
      </c>
      <c r="O22" s="4" t="s">
        <v>176</v>
      </c>
      <c r="P22" s="2">
        <v>0</v>
      </c>
      <c r="Q22" s="2" t="s">
        <v>177</v>
      </c>
      <c r="R22" s="2" t="s">
        <v>178</v>
      </c>
      <c r="S22" s="2" t="s">
        <v>104</v>
      </c>
      <c r="T22" s="2" t="s">
        <v>104</v>
      </c>
      <c r="U22" s="13">
        <v>46024</v>
      </c>
      <c r="V22" s="13">
        <v>46203</v>
      </c>
      <c r="W22" s="2" t="s">
        <v>105</v>
      </c>
      <c r="X22" s="4" t="s">
        <v>180</v>
      </c>
      <c r="Y22" s="4" t="s">
        <v>181</v>
      </c>
      <c r="Z22" s="4" t="s">
        <v>182</v>
      </c>
      <c r="AA22" s="4" t="s">
        <v>183</v>
      </c>
      <c r="AB22" s="2">
        <v>15</v>
      </c>
      <c r="AC22" s="2">
        <v>15</v>
      </c>
      <c r="AD22" s="2">
        <v>15</v>
      </c>
      <c r="AE22" s="2" t="s">
        <v>184</v>
      </c>
      <c r="AF22" s="13">
        <v>46112</v>
      </c>
      <c r="AG22"/>
    </row>
    <row r="23" spans="1:33" s="2" customFormat="1" ht="30" x14ac:dyDescent="0.25">
      <c r="A23" s="2">
        <v>2026</v>
      </c>
      <c r="B23" s="13">
        <v>46023</v>
      </c>
      <c r="C23" s="13">
        <v>46112</v>
      </c>
      <c r="D23" s="2" t="s">
        <v>82</v>
      </c>
      <c r="E23" s="13" t="s">
        <v>1235</v>
      </c>
      <c r="F23" s="4" t="s">
        <v>85</v>
      </c>
      <c r="G23" s="4" t="s">
        <v>1236</v>
      </c>
      <c r="H23" s="2" t="s">
        <v>94</v>
      </c>
      <c r="I23" s="2" t="s">
        <v>1237</v>
      </c>
      <c r="J23" s="2" t="s">
        <v>99</v>
      </c>
      <c r="K23" s="4" t="s">
        <v>763</v>
      </c>
      <c r="L23" s="2">
        <v>2026</v>
      </c>
      <c r="M23" s="4" t="s">
        <v>176</v>
      </c>
      <c r="N23" s="2" t="s">
        <v>1238</v>
      </c>
      <c r="O23" s="4" t="s">
        <v>176</v>
      </c>
      <c r="P23" s="2">
        <v>0</v>
      </c>
      <c r="Q23" s="2" t="s">
        <v>177</v>
      </c>
      <c r="R23" s="2" t="s">
        <v>178</v>
      </c>
      <c r="S23" s="2" t="s">
        <v>104</v>
      </c>
      <c r="T23" s="2" t="s">
        <v>104</v>
      </c>
      <c r="U23" s="13">
        <v>46024</v>
      </c>
      <c r="V23" s="13">
        <v>46203</v>
      </c>
      <c r="W23" s="2" t="s">
        <v>105</v>
      </c>
      <c r="X23" s="4" t="s">
        <v>180</v>
      </c>
      <c r="Y23" s="4" t="s">
        <v>181</v>
      </c>
      <c r="Z23" s="4" t="s">
        <v>182</v>
      </c>
      <c r="AA23" s="4" t="s">
        <v>183</v>
      </c>
      <c r="AB23" s="2">
        <v>16</v>
      </c>
      <c r="AC23" s="2">
        <v>16</v>
      </c>
      <c r="AD23" s="2">
        <v>16</v>
      </c>
      <c r="AE23" s="2" t="s">
        <v>184</v>
      </c>
      <c r="AF23" s="13">
        <v>46112</v>
      </c>
      <c r="AG23"/>
    </row>
    <row r="24" spans="1:33" s="2" customFormat="1" ht="30" x14ac:dyDescent="0.25">
      <c r="A24" s="2">
        <v>2026</v>
      </c>
      <c r="B24" s="13">
        <v>46023</v>
      </c>
      <c r="C24" s="13">
        <v>46112</v>
      </c>
      <c r="D24" s="2" t="s">
        <v>82</v>
      </c>
      <c r="E24" s="13" t="s">
        <v>1235</v>
      </c>
      <c r="F24" s="4" t="s">
        <v>85</v>
      </c>
      <c r="G24" s="4" t="s">
        <v>1236</v>
      </c>
      <c r="H24" s="2" t="s">
        <v>94</v>
      </c>
      <c r="I24" s="2" t="s">
        <v>1237</v>
      </c>
      <c r="J24" s="2" t="s">
        <v>99</v>
      </c>
      <c r="K24" s="4" t="s">
        <v>763</v>
      </c>
      <c r="L24" s="2">
        <v>2026</v>
      </c>
      <c r="M24" s="4" t="s">
        <v>176</v>
      </c>
      <c r="N24" s="2" t="s">
        <v>1238</v>
      </c>
      <c r="O24" s="4" t="s">
        <v>176</v>
      </c>
      <c r="P24" s="2">
        <v>0</v>
      </c>
      <c r="Q24" s="2" t="s">
        <v>177</v>
      </c>
      <c r="R24" s="2" t="s">
        <v>178</v>
      </c>
      <c r="S24" s="2" t="s">
        <v>104</v>
      </c>
      <c r="T24" s="2" t="s">
        <v>104</v>
      </c>
      <c r="U24" s="13">
        <v>46024</v>
      </c>
      <c r="V24" s="13">
        <v>46203</v>
      </c>
      <c r="W24" s="2" t="s">
        <v>105</v>
      </c>
      <c r="X24" s="4" t="s">
        <v>180</v>
      </c>
      <c r="Y24" s="4" t="s">
        <v>181</v>
      </c>
      <c r="Z24" s="4" t="s">
        <v>182</v>
      </c>
      <c r="AA24" s="4" t="s">
        <v>183</v>
      </c>
      <c r="AB24" s="2">
        <v>17</v>
      </c>
      <c r="AC24" s="2">
        <v>17</v>
      </c>
      <c r="AD24" s="2">
        <v>17</v>
      </c>
      <c r="AE24" s="2" t="s">
        <v>184</v>
      </c>
      <c r="AF24" s="13">
        <v>46112</v>
      </c>
      <c r="AG24"/>
    </row>
    <row r="25" spans="1:33" s="2" customFormat="1" ht="30" x14ac:dyDescent="0.25">
      <c r="A25" s="2">
        <v>2026</v>
      </c>
      <c r="B25" s="13">
        <v>46023</v>
      </c>
      <c r="C25" s="13">
        <v>46112</v>
      </c>
      <c r="D25" s="2" t="s">
        <v>82</v>
      </c>
      <c r="E25" s="13" t="s">
        <v>1235</v>
      </c>
      <c r="F25" s="4" t="s">
        <v>85</v>
      </c>
      <c r="G25" s="4" t="s">
        <v>1236</v>
      </c>
      <c r="H25" s="2" t="s">
        <v>94</v>
      </c>
      <c r="I25" s="2" t="s">
        <v>1237</v>
      </c>
      <c r="J25" s="2" t="s">
        <v>99</v>
      </c>
      <c r="K25" s="4" t="s">
        <v>763</v>
      </c>
      <c r="L25" s="2">
        <v>2026</v>
      </c>
      <c r="M25" s="4" t="s">
        <v>176</v>
      </c>
      <c r="N25" s="2" t="s">
        <v>1238</v>
      </c>
      <c r="O25" s="4" t="s">
        <v>176</v>
      </c>
      <c r="P25" s="2">
        <v>0</v>
      </c>
      <c r="Q25" s="2" t="s">
        <v>177</v>
      </c>
      <c r="R25" s="2" t="s">
        <v>178</v>
      </c>
      <c r="S25" s="2" t="s">
        <v>104</v>
      </c>
      <c r="T25" s="2" t="s">
        <v>104</v>
      </c>
      <c r="U25" s="13">
        <v>46024</v>
      </c>
      <c r="V25" s="13">
        <v>46203</v>
      </c>
      <c r="W25" s="2" t="s">
        <v>105</v>
      </c>
      <c r="X25" s="4" t="s">
        <v>180</v>
      </c>
      <c r="Y25" s="4" t="s">
        <v>181</v>
      </c>
      <c r="Z25" s="4" t="s">
        <v>182</v>
      </c>
      <c r="AA25" s="4" t="s">
        <v>183</v>
      </c>
      <c r="AB25" s="2">
        <v>18</v>
      </c>
      <c r="AC25" s="2">
        <v>18</v>
      </c>
      <c r="AD25" s="2">
        <v>18</v>
      </c>
      <c r="AE25" s="2" t="s">
        <v>184</v>
      </c>
      <c r="AF25" s="13">
        <v>46112</v>
      </c>
      <c r="AG25"/>
    </row>
    <row r="26" spans="1:33" s="2" customFormat="1" ht="30" x14ac:dyDescent="0.25">
      <c r="A26" s="2">
        <v>2026</v>
      </c>
      <c r="B26" s="13">
        <v>46023</v>
      </c>
      <c r="C26" s="13">
        <v>46112</v>
      </c>
      <c r="D26" s="2" t="s">
        <v>82</v>
      </c>
      <c r="E26" s="13" t="s">
        <v>1235</v>
      </c>
      <c r="F26" s="4" t="s">
        <v>85</v>
      </c>
      <c r="G26" s="4" t="s">
        <v>1236</v>
      </c>
      <c r="H26" s="2" t="s">
        <v>94</v>
      </c>
      <c r="I26" s="2" t="s">
        <v>1237</v>
      </c>
      <c r="J26" s="2" t="s">
        <v>99</v>
      </c>
      <c r="K26" s="4" t="s">
        <v>763</v>
      </c>
      <c r="L26" s="2">
        <v>2026</v>
      </c>
      <c r="M26" s="4" t="s">
        <v>176</v>
      </c>
      <c r="N26" s="2" t="s">
        <v>1238</v>
      </c>
      <c r="O26" s="4" t="s">
        <v>176</v>
      </c>
      <c r="P26" s="2">
        <v>0</v>
      </c>
      <c r="Q26" s="2" t="s">
        <v>177</v>
      </c>
      <c r="R26" s="2" t="s">
        <v>178</v>
      </c>
      <c r="S26" s="2" t="s">
        <v>104</v>
      </c>
      <c r="T26" s="2" t="s">
        <v>104</v>
      </c>
      <c r="U26" s="13">
        <v>46024</v>
      </c>
      <c r="V26" s="13">
        <v>46203</v>
      </c>
      <c r="W26" s="2" t="s">
        <v>106</v>
      </c>
      <c r="X26" s="4" t="s">
        <v>180</v>
      </c>
      <c r="Y26" s="4" t="s">
        <v>181</v>
      </c>
      <c r="Z26" s="4" t="s">
        <v>182</v>
      </c>
      <c r="AA26" s="4" t="s">
        <v>183</v>
      </c>
      <c r="AB26" s="2">
        <v>19</v>
      </c>
      <c r="AC26" s="2">
        <v>19</v>
      </c>
      <c r="AD26" s="2">
        <v>19</v>
      </c>
      <c r="AE26" s="2" t="s">
        <v>184</v>
      </c>
      <c r="AF26" s="13">
        <v>46112</v>
      </c>
      <c r="AG26"/>
    </row>
    <row r="27" spans="1:33" s="2" customFormat="1" ht="30" x14ac:dyDescent="0.25">
      <c r="A27" s="2">
        <v>2026</v>
      </c>
      <c r="B27" s="13">
        <v>46023</v>
      </c>
      <c r="C27" s="13">
        <v>46112</v>
      </c>
      <c r="D27" s="2" t="s">
        <v>82</v>
      </c>
      <c r="E27" s="13" t="s">
        <v>1235</v>
      </c>
      <c r="F27" s="4" t="s">
        <v>85</v>
      </c>
      <c r="G27" s="4" t="s">
        <v>1236</v>
      </c>
      <c r="H27" s="2" t="s">
        <v>94</v>
      </c>
      <c r="I27" s="2" t="s">
        <v>1237</v>
      </c>
      <c r="J27" s="2" t="s">
        <v>99</v>
      </c>
      <c r="K27" s="4" t="s">
        <v>763</v>
      </c>
      <c r="L27" s="2">
        <v>2026</v>
      </c>
      <c r="M27" s="4" t="s">
        <v>176</v>
      </c>
      <c r="N27" s="2" t="s">
        <v>1238</v>
      </c>
      <c r="O27" s="4" t="s">
        <v>176</v>
      </c>
      <c r="P27" s="2">
        <v>0</v>
      </c>
      <c r="Q27" s="2" t="s">
        <v>177</v>
      </c>
      <c r="R27" s="2" t="s">
        <v>178</v>
      </c>
      <c r="S27" s="2" t="s">
        <v>104</v>
      </c>
      <c r="T27" s="2" t="s">
        <v>104</v>
      </c>
      <c r="U27" s="13">
        <v>46024</v>
      </c>
      <c r="V27" s="13">
        <v>46203</v>
      </c>
      <c r="W27" s="2" t="s">
        <v>106</v>
      </c>
      <c r="X27" s="4" t="s">
        <v>180</v>
      </c>
      <c r="Y27" s="4" t="s">
        <v>181</v>
      </c>
      <c r="Z27" s="4" t="s">
        <v>182</v>
      </c>
      <c r="AA27" s="4" t="s">
        <v>183</v>
      </c>
      <c r="AB27" s="2">
        <v>20</v>
      </c>
      <c r="AC27" s="2">
        <v>20</v>
      </c>
      <c r="AD27" s="2">
        <v>20</v>
      </c>
      <c r="AE27" s="2" t="s">
        <v>184</v>
      </c>
      <c r="AF27" s="13">
        <v>46112</v>
      </c>
      <c r="AG27"/>
    </row>
    <row r="28" spans="1:33" s="2" customFormat="1" ht="30" x14ac:dyDescent="0.25">
      <c r="A28" s="2">
        <v>2026</v>
      </c>
      <c r="B28" s="13">
        <v>46023</v>
      </c>
      <c r="C28" s="13">
        <v>46112</v>
      </c>
      <c r="D28" s="2" t="s">
        <v>82</v>
      </c>
      <c r="E28" s="13" t="s">
        <v>1235</v>
      </c>
      <c r="F28" s="4" t="s">
        <v>85</v>
      </c>
      <c r="G28" s="4" t="s">
        <v>1236</v>
      </c>
      <c r="H28" s="2" t="s">
        <v>94</v>
      </c>
      <c r="I28" s="2" t="s">
        <v>1237</v>
      </c>
      <c r="J28" s="2" t="s">
        <v>99</v>
      </c>
      <c r="K28" s="4" t="s">
        <v>763</v>
      </c>
      <c r="L28" s="2">
        <v>2026</v>
      </c>
      <c r="M28" s="4" t="s">
        <v>176</v>
      </c>
      <c r="N28" s="2" t="s">
        <v>1238</v>
      </c>
      <c r="O28" s="4" t="s">
        <v>176</v>
      </c>
      <c r="P28" s="2">
        <v>0</v>
      </c>
      <c r="Q28" s="2" t="s">
        <v>177</v>
      </c>
      <c r="R28" s="2" t="s">
        <v>178</v>
      </c>
      <c r="S28" s="2" t="s">
        <v>104</v>
      </c>
      <c r="T28" s="2" t="s">
        <v>104</v>
      </c>
      <c r="U28" s="13">
        <v>46024</v>
      </c>
      <c r="V28" s="13">
        <v>46203</v>
      </c>
      <c r="W28" s="2" t="s">
        <v>105</v>
      </c>
      <c r="X28" s="4" t="s">
        <v>180</v>
      </c>
      <c r="Y28" s="4" t="s">
        <v>181</v>
      </c>
      <c r="Z28" s="4" t="s">
        <v>182</v>
      </c>
      <c r="AA28" s="4" t="s">
        <v>183</v>
      </c>
      <c r="AB28" s="2">
        <v>21</v>
      </c>
      <c r="AC28" s="2">
        <v>21</v>
      </c>
      <c r="AD28" s="2">
        <v>21</v>
      </c>
      <c r="AE28" s="2" t="s">
        <v>184</v>
      </c>
      <c r="AF28" s="13">
        <v>46112</v>
      </c>
      <c r="AG28"/>
    </row>
    <row r="29" spans="1:33" s="2" customFormat="1" ht="30" x14ac:dyDescent="0.25">
      <c r="A29" s="2">
        <v>2026</v>
      </c>
      <c r="B29" s="13">
        <v>46023</v>
      </c>
      <c r="C29" s="13">
        <v>46112</v>
      </c>
      <c r="D29" s="2" t="s">
        <v>82</v>
      </c>
      <c r="E29" s="13" t="s">
        <v>1235</v>
      </c>
      <c r="F29" s="4" t="s">
        <v>85</v>
      </c>
      <c r="G29" s="4" t="s">
        <v>1236</v>
      </c>
      <c r="H29" s="2" t="s">
        <v>94</v>
      </c>
      <c r="I29" s="2" t="s">
        <v>1237</v>
      </c>
      <c r="J29" s="2" t="s">
        <v>99</v>
      </c>
      <c r="K29" s="4" t="s">
        <v>763</v>
      </c>
      <c r="L29" s="2">
        <v>2026</v>
      </c>
      <c r="M29" s="4" t="s">
        <v>176</v>
      </c>
      <c r="N29" s="2" t="s">
        <v>1238</v>
      </c>
      <c r="O29" s="4" t="s">
        <v>176</v>
      </c>
      <c r="P29" s="2">
        <v>0</v>
      </c>
      <c r="Q29" s="2" t="s">
        <v>177</v>
      </c>
      <c r="R29" s="2" t="s">
        <v>178</v>
      </c>
      <c r="S29" s="2" t="s">
        <v>104</v>
      </c>
      <c r="T29" s="2" t="s">
        <v>104</v>
      </c>
      <c r="U29" s="13">
        <v>46024</v>
      </c>
      <c r="V29" s="13">
        <v>46203</v>
      </c>
      <c r="W29" s="2" t="s">
        <v>106</v>
      </c>
      <c r="X29" s="4" t="s">
        <v>180</v>
      </c>
      <c r="Y29" s="4" t="s">
        <v>181</v>
      </c>
      <c r="Z29" s="4" t="s">
        <v>182</v>
      </c>
      <c r="AA29" s="4" t="s">
        <v>183</v>
      </c>
      <c r="AB29" s="2">
        <v>22</v>
      </c>
      <c r="AC29" s="2">
        <v>22</v>
      </c>
      <c r="AD29" s="2">
        <v>22</v>
      </c>
      <c r="AE29" s="2" t="s">
        <v>184</v>
      </c>
      <c r="AF29" s="13">
        <v>46112</v>
      </c>
      <c r="AG29"/>
    </row>
    <row r="30" spans="1:33" s="2" customFormat="1" ht="30" x14ac:dyDescent="0.25">
      <c r="A30" s="2">
        <v>2026</v>
      </c>
      <c r="B30" s="13">
        <v>46023</v>
      </c>
      <c r="C30" s="13">
        <v>46112</v>
      </c>
      <c r="D30" s="2" t="s">
        <v>82</v>
      </c>
      <c r="E30" s="13" t="s">
        <v>1235</v>
      </c>
      <c r="F30" s="4" t="s">
        <v>85</v>
      </c>
      <c r="G30" s="4" t="s">
        <v>1236</v>
      </c>
      <c r="H30" s="2" t="s">
        <v>94</v>
      </c>
      <c r="I30" s="2" t="s">
        <v>1237</v>
      </c>
      <c r="J30" s="2" t="s">
        <v>99</v>
      </c>
      <c r="K30" s="4" t="s">
        <v>763</v>
      </c>
      <c r="L30" s="2">
        <v>2026</v>
      </c>
      <c r="M30" s="4" t="s">
        <v>176</v>
      </c>
      <c r="N30" s="2" t="s">
        <v>1238</v>
      </c>
      <c r="O30" s="4" t="s">
        <v>176</v>
      </c>
      <c r="P30" s="2">
        <v>0</v>
      </c>
      <c r="Q30" s="2" t="s">
        <v>177</v>
      </c>
      <c r="R30" s="2" t="s">
        <v>178</v>
      </c>
      <c r="S30" s="2" t="s">
        <v>104</v>
      </c>
      <c r="T30" s="2" t="s">
        <v>104</v>
      </c>
      <c r="U30" s="13">
        <v>46024</v>
      </c>
      <c r="V30" s="13">
        <v>46203</v>
      </c>
      <c r="W30" s="2" t="s">
        <v>105</v>
      </c>
      <c r="X30" s="4" t="s">
        <v>180</v>
      </c>
      <c r="Y30" s="4" t="s">
        <v>181</v>
      </c>
      <c r="Z30" s="4" t="s">
        <v>182</v>
      </c>
      <c r="AA30" s="4" t="s">
        <v>183</v>
      </c>
      <c r="AB30" s="2">
        <v>23</v>
      </c>
      <c r="AC30" s="2">
        <v>23</v>
      </c>
      <c r="AD30" s="2">
        <v>23</v>
      </c>
      <c r="AE30" s="2" t="s">
        <v>184</v>
      </c>
      <c r="AF30" s="13">
        <v>46112</v>
      </c>
      <c r="AG30"/>
    </row>
    <row r="31" spans="1:33" s="2" customFormat="1" ht="30" x14ac:dyDescent="0.25">
      <c r="A31" s="2">
        <v>2026</v>
      </c>
      <c r="B31" s="13">
        <v>46023</v>
      </c>
      <c r="C31" s="13">
        <v>46112</v>
      </c>
      <c r="D31" s="2" t="s">
        <v>82</v>
      </c>
      <c r="E31" s="13" t="s">
        <v>1235</v>
      </c>
      <c r="F31" s="4" t="s">
        <v>85</v>
      </c>
      <c r="G31" s="4" t="s">
        <v>1236</v>
      </c>
      <c r="H31" s="2" t="s">
        <v>94</v>
      </c>
      <c r="I31" s="2" t="s">
        <v>1237</v>
      </c>
      <c r="J31" s="2" t="s">
        <v>99</v>
      </c>
      <c r="K31" s="4" t="s">
        <v>763</v>
      </c>
      <c r="L31" s="2">
        <v>2026</v>
      </c>
      <c r="M31" s="4" t="s">
        <v>176</v>
      </c>
      <c r="N31" s="2" t="s">
        <v>1238</v>
      </c>
      <c r="O31" s="4" t="s">
        <v>176</v>
      </c>
      <c r="P31" s="2">
        <v>0</v>
      </c>
      <c r="Q31" s="2" t="s">
        <v>177</v>
      </c>
      <c r="R31" s="2" t="s">
        <v>178</v>
      </c>
      <c r="S31" s="2" t="s">
        <v>104</v>
      </c>
      <c r="T31" s="2" t="s">
        <v>104</v>
      </c>
      <c r="U31" s="13">
        <v>46024</v>
      </c>
      <c r="V31" s="13">
        <v>46203</v>
      </c>
      <c r="W31" s="2" t="s">
        <v>106</v>
      </c>
      <c r="X31" s="4" t="s">
        <v>180</v>
      </c>
      <c r="Y31" s="4" t="s">
        <v>181</v>
      </c>
      <c r="Z31" s="4" t="s">
        <v>182</v>
      </c>
      <c r="AA31" s="4" t="s">
        <v>183</v>
      </c>
      <c r="AB31" s="2">
        <v>24</v>
      </c>
      <c r="AC31" s="2">
        <v>24</v>
      </c>
      <c r="AD31" s="2">
        <v>24</v>
      </c>
      <c r="AE31" s="2" t="s">
        <v>184</v>
      </c>
      <c r="AF31" s="13">
        <v>46112</v>
      </c>
      <c r="AG31"/>
    </row>
    <row r="32" spans="1:33" s="2" customFormat="1" ht="30" x14ac:dyDescent="0.25">
      <c r="A32" s="2">
        <v>2026</v>
      </c>
      <c r="B32" s="13">
        <v>46023</v>
      </c>
      <c r="C32" s="13">
        <v>46112</v>
      </c>
      <c r="D32" s="2" t="s">
        <v>82</v>
      </c>
      <c r="E32" s="13" t="s">
        <v>1235</v>
      </c>
      <c r="F32" s="4" t="s">
        <v>85</v>
      </c>
      <c r="G32" s="4" t="s">
        <v>1236</v>
      </c>
      <c r="H32" s="2" t="s">
        <v>94</v>
      </c>
      <c r="I32" s="2" t="s">
        <v>1237</v>
      </c>
      <c r="J32" s="2" t="s">
        <v>99</v>
      </c>
      <c r="K32" s="4" t="s">
        <v>763</v>
      </c>
      <c r="L32" s="2">
        <v>2026</v>
      </c>
      <c r="M32" s="4" t="s">
        <v>176</v>
      </c>
      <c r="N32" s="2" t="s">
        <v>1238</v>
      </c>
      <c r="O32" s="4" t="s">
        <v>176</v>
      </c>
      <c r="P32" s="2">
        <v>0</v>
      </c>
      <c r="Q32" s="2" t="s">
        <v>177</v>
      </c>
      <c r="R32" s="2" t="s">
        <v>178</v>
      </c>
      <c r="S32" s="2" t="s">
        <v>104</v>
      </c>
      <c r="T32" s="2" t="s">
        <v>104</v>
      </c>
      <c r="U32" s="13">
        <v>46024</v>
      </c>
      <c r="V32" s="13">
        <v>46203</v>
      </c>
      <c r="W32" s="2" t="s">
        <v>106</v>
      </c>
      <c r="X32" s="4" t="s">
        <v>180</v>
      </c>
      <c r="Y32" s="4" t="s">
        <v>181</v>
      </c>
      <c r="Z32" s="4" t="s">
        <v>182</v>
      </c>
      <c r="AA32" s="4" t="s">
        <v>183</v>
      </c>
      <c r="AB32" s="2">
        <v>25</v>
      </c>
      <c r="AC32" s="2">
        <v>25</v>
      </c>
      <c r="AD32" s="2">
        <v>25</v>
      </c>
      <c r="AE32" s="2" t="s">
        <v>184</v>
      </c>
      <c r="AF32" s="13">
        <v>46112</v>
      </c>
      <c r="AG32"/>
    </row>
    <row r="33" spans="1:33" s="2" customFormat="1" ht="30" x14ac:dyDescent="0.25">
      <c r="A33" s="2">
        <v>2026</v>
      </c>
      <c r="B33" s="13">
        <v>46023</v>
      </c>
      <c r="C33" s="13">
        <v>46112</v>
      </c>
      <c r="D33" s="2" t="s">
        <v>82</v>
      </c>
      <c r="E33" s="13" t="s">
        <v>1235</v>
      </c>
      <c r="F33" s="4" t="s">
        <v>85</v>
      </c>
      <c r="G33" s="4" t="s">
        <v>1236</v>
      </c>
      <c r="H33" s="2" t="s">
        <v>94</v>
      </c>
      <c r="I33" s="2" t="s">
        <v>1237</v>
      </c>
      <c r="J33" s="2" t="s">
        <v>99</v>
      </c>
      <c r="K33" s="4" t="s">
        <v>763</v>
      </c>
      <c r="L33" s="2">
        <v>2026</v>
      </c>
      <c r="M33" s="4" t="s">
        <v>176</v>
      </c>
      <c r="N33" s="2" t="s">
        <v>1238</v>
      </c>
      <c r="O33" s="4" t="s">
        <v>176</v>
      </c>
      <c r="P33" s="2">
        <v>0</v>
      </c>
      <c r="Q33" s="2" t="s">
        <v>177</v>
      </c>
      <c r="R33" s="2" t="s">
        <v>178</v>
      </c>
      <c r="S33" s="2" t="s">
        <v>104</v>
      </c>
      <c r="T33" s="2" t="s">
        <v>104</v>
      </c>
      <c r="U33" s="13">
        <v>46024</v>
      </c>
      <c r="V33" s="13">
        <v>46203</v>
      </c>
      <c r="W33" s="2" t="s">
        <v>105</v>
      </c>
      <c r="X33" s="4" t="s">
        <v>180</v>
      </c>
      <c r="Y33" s="4" t="s">
        <v>181</v>
      </c>
      <c r="Z33" s="4" t="s">
        <v>182</v>
      </c>
      <c r="AA33" s="4" t="s">
        <v>183</v>
      </c>
      <c r="AB33" s="2">
        <v>26</v>
      </c>
      <c r="AC33" s="2">
        <v>26</v>
      </c>
      <c r="AD33" s="2">
        <v>26</v>
      </c>
      <c r="AE33" s="2" t="s">
        <v>184</v>
      </c>
      <c r="AF33" s="13">
        <v>46112</v>
      </c>
      <c r="AG33"/>
    </row>
    <row r="34" spans="1:33" s="2" customFormat="1" ht="30" x14ac:dyDescent="0.25">
      <c r="A34" s="2">
        <v>2026</v>
      </c>
      <c r="B34" s="13">
        <v>46023</v>
      </c>
      <c r="C34" s="13">
        <v>46112</v>
      </c>
      <c r="D34" s="2" t="s">
        <v>82</v>
      </c>
      <c r="E34" s="13" t="s">
        <v>1235</v>
      </c>
      <c r="F34" s="4" t="s">
        <v>85</v>
      </c>
      <c r="G34" s="4" t="s">
        <v>1236</v>
      </c>
      <c r="H34" s="2" t="s">
        <v>94</v>
      </c>
      <c r="J34" s="2" t="s">
        <v>99</v>
      </c>
      <c r="K34" s="4" t="s">
        <v>763</v>
      </c>
      <c r="L34" s="2">
        <v>2026</v>
      </c>
      <c r="M34" s="4" t="s">
        <v>176</v>
      </c>
      <c r="N34" s="2" t="s">
        <v>1238</v>
      </c>
      <c r="O34" s="4" t="s">
        <v>176</v>
      </c>
      <c r="P34" s="2">
        <v>0</v>
      </c>
      <c r="Q34" s="2" t="s">
        <v>177</v>
      </c>
      <c r="R34" s="2" t="s">
        <v>178</v>
      </c>
      <c r="S34" s="2" t="s">
        <v>104</v>
      </c>
      <c r="T34" s="2" t="s">
        <v>104</v>
      </c>
      <c r="U34" s="13">
        <v>46024</v>
      </c>
      <c r="V34" s="13">
        <v>46203</v>
      </c>
      <c r="W34" s="2" t="s">
        <v>106</v>
      </c>
      <c r="X34" s="4" t="s">
        <v>180</v>
      </c>
      <c r="Y34" s="4" t="s">
        <v>181</v>
      </c>
      <c r="Z34" s="4" t="s">
        <v>182</v>
      </c>
      <c r="AA34" s="4" t="s">
        <v>183</v>
      </c>
      <c r="AB34" s="2">
        <v>27</v>
      </c>
      <c r="AC34" s="2">
        <v>27</v>
      </c>
      <c r="AD34" s="2">
        <v>27</v>
      </c>
      <c r="AE34" s="2" t="s">
        <v>184</v>
      </c>
      <c r="AF34" s="13">
        <v>46112</v>
      </c>
      <c r="AG34"/>
    </row>
    <row r="35" spans="1:33" s="2" customFormat="1" ht="30" x14ac:dyDescent="0.25">
      <c r="A35" s="2">
        <v>2026</v>
      </c>
      <c r="B35" s="13">
        <v>46023</v>
      </c>
      <c r="C35" s="13">
        <v>46112</v>
      </c>
      <c r="D35" s="2" t="s">
        <v>82</v>
      </c>
      <c r="E35" s="13" t="s">
        <v>1235</v>
      </c>
      <c r="F35" s="4" t="s">
        <v>85</v>
      </c>
      <c r="G35" s="4" t="s">
        <v>1236</v>
      </c>
      <c r="H35" s="2" t="s">
        <v>94</v>
      </c>
      <c r="I35" s="2" t="s">
        <v>1237</v>
      </c>
      <c r="J35" s="2" t="s">
        <v>99</v>
      </c>
      <c r="K35" s="4" t="s">
        <v>763</v>
      </c>
      <c r="L35" s="2">
        <v>2026</v>
      </c>
      <c r="M35" s="4" t="s">
        <v>176</v>
      </c>
      <c r="N35" s="2" t="s">
        <v>1238</v>
      </c>
      <c r="O35" s="4" t="s">
        <v>176</v>
      </c>
      <c r="P35" s="2">
        <v>0</v>
      </c>
      <c r="Q35" s="2" t="s">
        <v>177</v>
      </c>
      <c r="R35" s="2" t="s">
        <v>178</v>
      </c>
      <c r="S35" s="2" t="s">
        <v>104</v>
      </c>
      <c r="T35" s="2" t="s">
        <v>104</v>
      </c>
      <c r="U35" s="13">
        <v>46024</v>
      </c>
      <c r="V35" s="13">
        <v>46081</v>
      </c>
      <c r="W35" s="2" t="s">
        <v>105</v>
      </c>
      <c r="X35" s="4" t="s">
        <v>180</v>
      </c>
      <c r="Y35" s="4" t="s">
        <v>181</v>
      </c>
      <c r="Z35" s="4" t="s">
        <v>182</v>
      </c>
      <c r="AA35" s="4" t="s">
        <v>183</v>
      </c>
      <c r="AB35" s="2">
        <v>28</v>
      </c>
      <c r="AC35" s="2">
        <v>28</v>
      </c>
      <c r="AD35" s="2">
        <v>28</v>
      </c>
      <c r="AE35" s="2" t="s">
        <v>184</v>
      </c>
      <c r="AF35" s="13">
        <v>46112</v>
      </c>
      <c r="AG35"/>
    </row>
    <row r="36" spans="1:33" s="2" customFormat="1" ht="30" x14ac:dyDescent="0.25">
      <c r="A36" s="2">
        <v>2026</v>
      </c>
      <c r="B36" s="13">
        <v>46023</v>
      </c>
      <c r="C36" s="13">
        <v>46112</v>
      </c>
      <c r="D36" s="2" t="s">
        <v>82</v>
      </c>
      <c r="E36" s="13" t="s">
        <v>1235</v>
      </c>
      <c r="F36" s="4" t="s">
        <v>85</v>
      </c>
      <c r="G36" s="4" t="s">
        <v>1236</v>
      </c>
      <c r="H36" s="2" t="s">
        <v>94</v>
      </c>
      <c r="I36" s="2" t="s">
        <v>1237</v>
      </c>
      <c r="J36" s="2" t="s">
        <v>99</v>
      </c>
      <c r="K36" s="4" t="s">
        <v>763</v>
      </c>
      <c r="L36" s="2">
        <v>2026</v>
      </c>
      <c r="M36" s="4" t="s">
        <v>176</v>
      </c>
      <c r="N36" s="2" t="s">
        <v>1238</v>
      </c>
      <c r="O36" s="4" t="s">
        <v>176</v>
      </c>
      <c r="P36" s="2">
        <v>0</v>
      </c>
      <c r="Q36" s="2" t="s">
        <v>177</v>
      </c>
      <c r="R36" s="2" t="s">
        <v>178</v>
      </c>
      <c r="S36" s="2" t="s">
        <v>104</v>
      </c>
      <c r="T36" s="2" t="s">
        <v>104</v>
      </c>
      <c r="U36" s="13">
        <v>46024</v>
      </c>
      <c r="V36" s="13">
        <v>46081</v>
      </c>
      <c r="W36" s="2" t="s">
        <v>106</v>
      </c>
      <c r="X36" s="4" t="s">
        <v>180</v>
      </c>
      <c r="Y36" s="4" t="s">
        <v>181</v>
      </c>
      <c r="Z36" s="4" t="s">
        <v>182</v>
      </c>
      <c r="AA36" s="4" t="s">
        <v>183</v>
      </c>
      <c r="AB36" s="2">
        <v>29</v>
      </c>
      <c r="AC36" s="2">
        <v>29</v>
      </c>
      <c r="AD36" s="2">
        <v>29</v>
      </c>
      <c r="AE36" s="2" t="s">
        <v>184</v>
      </c>
      <c r="AF36" s="13">
        <v>46112</v>
      </c>
      <c r="AG36"/>
    </row>
    <row r="37" spans="1:33" s="2" customFormat="1" ht="30" x14ac:dyDescent="0.25">
      <c r="A37" s="2">
        <v>2026</v>
      </c>
      <c r="B37" s="13">
        <v>46023</v>
      </c>
      <c r="C37" s="13">
        <v>46112</v>
      </c>
      <c r="D37" s="2" t="s">
        <v>82</v>
      </c>
      <c r="E37" s="13" t="s">
        <v>1235</v>
      </c>
      <c r="F37" s="4" t="s">
        <v>85</v>
      </c>
      <c r="G37" s="4" t="s">
        <v>1236</v>
      </c>
      <c r="H37" s="2" t="s">
        <v>94</v>
      </c>
      <c r="I37" s="2" t="s">
        <v>1237</v>
      </c>
      <c r="J37" s="2" t="s">
        <v>99</v>
      </c>
      <c r="K37" s="4" t="s">
        <v>763</v>
      </c>
      <c r="L37" s="2">
        <v>2026</v>
      </c>
      <c r="M37" s="4" t="s">
        <v>176</v>
      </c>
      <c r="N37" s="2" t="s">
        <v>1238</v>
      </c>
      <c r="O37" s="4" t="s">
        <v>176</v>
      </c>
      <c r="P37" s="2">
        <v>0</v>
      </c>
      <c r="Q37" s="2" t="s">
        <v>177</v>
      </c>
      <c r="R37" s="2" t="s">
        <v>178</v>
      </c>
      <c r="S37" s="2" t="s">
        <v>104</v>
      </c>
      <c r="T37" s="2" t="s">
        <v>104</v>
      </c>
      <c r="U37" s="13">
        <v>46024</v>
      </c>
      <c r="V37" s="13">
        <v>46203</v>
      </c>
      <c r="W37" s="2" t="s">
        <v>105</v>
      </c>
      <c r="X37" s="4" t="s">
        <v>180</v>
      </c>
      <c r="Y37" s="4" t="s">
        <v>181</v>
      </c>
      <c r="Z37" s="4" t="s">
        <v>182</v>
      </c>
      <c r="AA37" s="4" t="s">
        <v>183</v>
      </c>
      <c r="AB37" s="2">
        <v>30</v>
      </c>
      <c r="AC37" s="2">
        <v>30</v>
      </c>
      <c r="AD37" s="2">
        <v>30</v>
      </c>
      <c r="AE37" s="2" t="s">
        <v>184</v>
      </c>
      <c r="AF37" s="13">
        <v>46112</v>
      </c>
      <c r="AG37"/>
    </row>
    <row r="38" spans="1:33" s="2" customFormat="1" ht="30" x14ac:dyDescent="0.25">
      <c r="A38" s="2">
        <v>2026</v>
      </c>
      <c r="B38" s="13">
        <v>46023</v>
      </c>
      <c r="C38" s="13">
        <v>46112</v>
      </c>
      <c r="D38" s="2" t="s">
        <v>82</v>
      </c>
      <c r="E38" s="13" t="s">
        <v>1235</v>
      </c>
      <c r="F38" s="4" t="s">
        <v>85</v>
      </c>
      <c r="G38" s="4" t="s">
        <v>1236</v>
      </c>
      <c r="H38" s="2" t="s">
        <v>94</v>
      </c>
      <c r="I38" s="2" t="s">
        <v>1237</v>
      </c>
      <c r="J38" s="2" t="s">
        <v>99</v>
      </c>
      <c r="K38" s="4" t="s">
        <v>763</v>
      </c>
      <c r="L38" s="2">
        <v>2026</v>
      </c>
      <c r="M38" s="4" t="s">
        <v>176</v>
      </c>
      <c r="N38" s="2" t="s">
        <v>1238</v>
      </c>
      <c r="O38" s="4" t="s">
        <v>176</v>
      </c>
      <c r="P38" s="2">
        <v>0</v>
      </c>
      <c r="Q38" s="2" t="s">
        <v>177</v>
      </c>
      <c r="R38" s="2" t="s">
        <v>178</v>
      </c>
      <c r="S38" s="2" t="s">
        <v>104</v>
      </c>
      <c r="T38" s="2" t="s">
        <v>104</v>
      </c>
      <c r="U38" s="13">
        <v>46024</v>
      </c>
      <c r="V38" s="13">
        <v>46203</v>
      </c>
      <c r="W38" s="2" t="s">
        <v>105</v>
      </c>
      <c r="X38" s="4" t="s">
        <v>180</v>
      </c>
      <c r="Y38" s="4" t="s">
        <v>181</v>
      </c>
      <c r="Z38" s="4" t="s">
        <v>182</v>
      </c>
      <c r="AA38" s="4" t="s">
        <v>183</v>
      </c>
      <c r="AB38" s="2">
        <v>31</v>
      </c>
      <c r="AC38" s="2">
        <v>31</v>
      </c>
      <c r="AD38" s="2">
        <v>31</v>
      </c>
      <c r="AE38" s="2" t="s">
        <v>184</v>
      </c>
      <c r="AF38" s="13">
        <v>46112</v>
      </c>
      <c r="AG38"/>
    </row>
    <row r="39" spans="1:33" s="2" customFormat="1" ht="30" x14ac:dyDescent="0.25">
      <c r="A39" s="2">
        <v>2026</v>
      </c>
      <c r="B39" s="13">
        <v>46023</v>
      </c>
      <c r="C39" s="13">
        <v>46112</v>
      </c>
      <c r="D39" s="2" t="s">
        <v>82</v>
      </c>
      <c r="E39" s="13" t="s">
        <v>1235</v>
      </c>
      <c r="F39" s="4" t="s">
        <v>85</v>
      </c>
      <c r="G39" s="4" t="s">
        <v>1236</v>
      </c>
      <c r="H39" s="2" t="s">
        <v>94</v>
      </c>
      <c r="I39" s="2" t="s">
        <v>1237</v>
      </c>
      <c r="J39" s="2" t="s">
        <v>99</v>
      </c>
      <c r="K39" s="4" t="s">
        <v>763</v>
      </c>
      <c r="L39" s="2">
        <v>2026</v>
      </c>
      <c r="M39" s="4" t="s">
        <v>176</v>
      </c>
      <c r="N39" s="2" t="s">
        <v>1238</v>
      </c>
      <c r="O39" s="4" t="s">
        <v>176</v>
      </c>
      <c r="P39" s="2">
        <v>0</v>
      </c>
      <c r="Q39" s="2" t="s">
        <v>177</v>
      </c>
      <c r="R39" s="2" t="s">
        <v>178</v>
      </c>
      <c r="S39" s="2" t="s">
        <v>104</v>
      </c>
      <c r="T39" s="2" t="s">
        <v>104</v>
      </c>
      <c r="U39" s="13">
        <v>46024</v>
      </c>
      <c r="V39" s="13">
        <v>46203</v>
      </c>
      <c r="W39" s="2" t="s">
        <v>106</v>
      </c>
      <c r="X39" s="4" t="s">
        <v>180</v>
      </c>
      <c r="Y39" s="4" t="s">
        <v>181</v>
      </c>
      <c r="Z39" s="4" t="s">
        <v>182</v>
      </c>
      <c r="AA39" s="4" t="s">
        <v>183</v>
      </c>
      <c r="AB39" s="2">
        <v>32</v>
      </c>
      <c r="AC39" s="2">
        <v>32</v>
      </c>
      <c r="AD39" s="2">
        <v>32</v>
      </c>
      <c r="AE39" s="2" t="s">
        <v>184</v>
      </c>
      <c r="AF39" s="13">
        <v>46112</v>
      </c>
      <c r="AG39"/>
    </row>
    <row r="40" spans="1:33" s="2" customFormat="1" ht="30" x14ac:dyDescent="0.25">
      <c r="A40" s="2">
        <v>2026</v>
      </c>
      <c r="B40" s="13">
        <v>46023</v>
      </c>
      <c r="C40" s="13">
        <v>46112</v>
      </c>
      <c r="D40" s="2" t="s">
        <v>83</v>
      </c>
      <c r="E40" s="13" t="s">
        <v>1235</v>
      </c>
      <c r="F40" s="4" t="s">
        <v>85</v>
      </c>
      <c r="G40" s="4" t="s">
        <v>1236</v>
      </c>
      <c r="H40" s="2" t="s">
        <v>94</v>
      </c>
      <c r="I40" s="2" t="s">
        <v>1237</v>
      </c>
      <c r="J40" s="2" t="s">
        <v>99</v>
      </c>
      <c r="K40" s="4" t="s">
        <v>763</v>
      </c>
      <c r="L40" s="2">
        <v>2026</v>
      </c>
      <c r="M40" s="4" t="s">
        <v>176</v>
      </c>
      <c r="N40" s="2" t="s">
        <v>1238</v>
      </c>
      <c r="O40" s="4" t="s">
        <v>176</v>
      </c>
      <c r="P40" s="2">
        <v>0</v>
      </c>
      <c r="Q40" s="2" t="s">
        <v>177</v>
      </c>
      <c r="R40" s="2" t="s">
        <v>178</v>
      </c>
      <c r="S40" s="2" t="s">
        <v>104</v>
      </c>
      <c r="T40" s="2" t="s">
        <v>104</v>
      </c>
      <c r="U40" s="13">
        <v>46024</v>
      </c>
      <c r="V40" s="13">
        <v>46203</v>
      </c>
      <c r="W40" s="2" t="s">
        <v>106</v>
      </c>
      <c r="X40" s="4" t="s">
        <v>180</v>
      </c>
      <c r="Y40" s="4" t="s">
        <v>181</v>
      </c>
      <c r="Z40" s="4" t="s">
        <v>182</v>
      </c>
      <c r="AA40" s="4" t="s">
        <v>183</v>
      </c>
      <c r="AB40" s="2">
        <v>33</v>
      </c>
      <c r="AC40" s="2">
        <v>33</v>
      </c>
      <c r="AD40" s="2">
        <v>33</v>
      </c>
      <c r="AE40" s="2" t="s">
        <v>184</v>
      </c>
      <c r="AF40" s="13">
        <v>46112</v>
      </c>
      <c r="AG40"/>
    </row>
    <row r="41" spans="1:33" s="2" customFormat="1" ht="30" x14ac:dyDescent="0.25">
      <c r="A41" s="2">
        <v>2026</v>
      </c>
      <c r="B41" s="13">
        <v>46023</v>
      </c>
      <c r="C41" s="13">
        <v>46112</v>
      </c>
      <c r="D41" s="2" t="s">
        <v>82</v>
      </c>
      <c r="E41" s="13" t="s">
        <v>1235</v>
      </c>
      <c r="F41" s="4" t="s">
        <v>85</v>
      </c>
      <c r="G41" s="4" t="s">
        <v>1236</v>
      </c>
      <c r="H41" s="2" t="s">
        <v>94</v>
      </c>
      <c r="I41" s="2" t="s">
        <v>1237</v>
      </c>
      <c r="J41" s="2" t="s">
        <v>99</v>
      </c>
      <c r="K41" s="4" t="s">
        <v>763</v>
      </c>
      <c r="L41" s="2">
        <v>2026</v>
      </c>
      <c r="M41" s="4" t="s">
        <v>176</v>
      </c>
      <c r="N41" s="2" t="s">
        <v>1238</v>
      </c>
      <c r="O41" s="4" t="s">
        <v>176</v>
      </c>
      <c r="P41" s="2">
        <v>0</v>
      </c>
      <c r="Q41" s="2" t="s">
        <v>177</v>
      </c>
      <c r="R41" s="2" t="s">
        <v>178</v>
      </c>
      <c r="S41" s="2" t="s">
        <v>104</v>
      </c>
      <c r="T41" s="2" t="s">
        <v>104</v>
      </c>
      <c r="U41" s="13">
        <v>46024</v>
      </c>
      <c r="V41" s="13">
        <v>46203</v>
      </c>
      <c r="W41" s="2" t="s">
        <v>105</v>
      </c>
      <c r="X41" s="4" t="s">
        <v>180</v>
      </c>
      <c r="Y41" s="4" t="s">
        <v>181</v>
      </c>
      <c r="Z41" s="4" t="s">
        <v>182</v>
      </c>
      <c r="AA41" s="4" t="s">
        <v>183</v>
      </c>
      <c r="AB41" s="2">
        <v>34</v>
      </c>
      <c r="AC41" s="2">
        <v>34</v>
      </c>
      <c r="AD41" s="2">
        <v>34</v>
      </c>
      <c r="AE41" s="2" t="s">
        <v>184</v>
      </c>
      <c r="AF41" s="13">
        <v>46112</v>
      </c>
      <c r="AG41"/>
    </row>
    <row r="42" spans="1:33" s="2" customFormat="1" ht="30" x14ac:dyDescent="0.25">
      <c r="A42" s="2">
        <v>2026</v>
      </c>
      <c r="B42" s="13">
        <v>46023</v>
      </c>
      <c r="C42" s="13">
        <v>46112</v>
      </c>
      <c r="D42" s="2" t="s">
        <v>82</v>
      </c>
      <c r="E42" s="13" t="s">
        <v>1235</v>
      </c>
      <c r="F42" s="4" t="s">
        <v>85</v>
      </c>
      <c r="G42" s="4" t="s">
        <v>1236</v>
      </c>
      <c r="H42" s="2" t="s">
        <v>94</v>
      </c>
      <c r="I42" s="2" t="s">
        <v>1237</v>
      </c>
      <c r="J42" s="2" t="s">
        <v>99</v>
      </c>
      <c r="K42" s="4" t="s">
        <v>763</v>
      </c>
      <c r="L42" s="2">
        <v>2026</v>
      </c>
      <c r="M42" s="4" t="s">
        <v>176</v>
      </c>
      <c r="N42" s="2" t="s">
        <v>1238</v>
      </c>
      <c r="O42" s="4" t="s">
        <v>176</v>
      </c>
      <c r="P42" s="2">
        <v>0</v>
      </c>
      <c r="Q42" s="2" t="s">
        <v>177</v>
      </c>
      <c r="R42" s="2" t="s">
        <v>178</v>
      </c>
      <c r="S42" s="2" t="s">
        <v>104</v>
      </c>
      <c r="T42" s="2" t="s">
        <v>104</v>
      </c>
      <c r="U42" s="13">
        <v>46024</v>
      </c>
      <c r="V42" s="13">
        <v>46203</v>
      </c>
      <c r="W42" s="2" t="s">
        <v>105</v>
      </c>
      <c r="X42" s="4" t="s">
        <v>180</v>
      </c>
      <c r="Y42" s="4" t="s">
        <v>181</v>
      </c>
      <c r="Z42" s="4" t="s">
        <v>182</v>
      </c>
      <c r="AA42" s="4" t="s">
        <v>183</v>
      </c>
      <c r="AB42" s="2">
        <v>35</v>
      </c>
      <c r="AC42" s="2">
        <v>35</v>
      </c>
      <c r="AD42" s="2">
        <v>35</v>
      </c>
      <c r="AE42" s="2" t="s">
        <v>184</v>
      </c>
      <c r="AF42" s="13">
        <v>46112</v>
      </c>
      <c r="AG42"/>
    </row>
    <row r="43" spans="1:33" s="2" customFormat="1" ht="30" x14ac:dyDescent="0.25">
      <c r="A43" s="2">
        <v>2026</v>
      </c>
      <c r="B43" s="13">
        <v>46023</v>
      </c>
      <c r="C43" s="13">
        <v>46112</v>
      </c>
      <c r="D43" s="2" t="s">
        <v>82</v>
      </c>
      <c r="E43" s="13" t="s">
        <v>1235</v>
      </c>
      <c r="F43" s="4" t="s">
        <v>85</v>
      </c>
      <c r="G43" s="4" t="s">
        <v>1236</v>
      </c>
      <c r="H43" s="2" t="s">
        <v>94</v>
      </c>
      <c r="I43" s="2" t="s">
        <v>1237</v>
      </c>
      <c r="J43" s="2" t="s">
        <v>99</v>
      </c>
      <c r="K43" s="4" t="s">
        <v>763</v>
      </c>
      <c r="L43" s="2">
        <v>2026</v>
      </c>
      <c r="M43" s="4" t="s">
        <v>176</v>
      </c>
      <c r="N43" s="2" t="s">
        <v>1238</v>
      </c>
      <c r="O43" s="4" t="s">
        <v>176</v>
      </c>
      <c r="P43" s="2">
        <v>0</v>
      </c>
      <c r="Q43" s="2" t="s">
        <v>177</v>
      </c>
      <c r="R43" s="2" t="s">
        <v>178</v>
      </c>
      <c r="S43" s="2" t="s">
        <v>104</v>
      </c>
      <c r="T43" s="2" t="s">
        <v>104</v>
      </c>
      <c r="U43" s="13">
        <v>46024</v>
      </c>
      <c r="V43" s="13">
        <v>46203</v>
      </c>
      <c r="W43" s="2" t="s">
        <v>105</v>
      </c>
      <c r="X43" s="4" t="s">
        <v>180</v>
      </c>
      <c r="Y43" s="4" t="s">
        <v>181</v>
      </c>
      <c r="Z43" s="4" t="s">
        <v>182</v>
      </c>
      <c r="AA43" s="4" t="s">
        <v>183</v>
      </c>
      <c r="AB43" s="2">
        <v>36</v>
      </c>
      <c r="AC43" s="2">
        <v>36</v>
      </c>
      <c r="AD43" s="2">
        <v>36</v>
      </c>
      <c r="AE43" s="2" t="s">
        <v>184</v>
      </c>
      <c r="AF43" s="13">
        <v>46112</v>
      </c>
      <c r="AG43"/>
    </row>
    <row r="44" spans="1:33" s="2" customFormat="1" ht="30" x14ac:dyDescent="0.25">
      <c r="A44" s="2">
        <v>2026</v>
      </c>
      <c r="B44" s="13">
        <v>46023</v>
      </c>
      <c r="C44" s="13">
        <v>46112</v>
      </c>
      <c r="D44" s="2" t="s">
        <v>82</v>
      </c>
      <c r="E44" s="13" t="s">
        <v>1235</v>
      </c>
      <c r="F44" s="4" t="s">
        <v>85</v>
      </c>
      <c r="G44" s="4" t="s">
        <v>1236</v>
      </c>
      <c r="H44" s="2" t="s">
        <v>94</v>
      </c>
      <c r="I44" s="2" t="s">
        <v>1237</v>
      </c>
      <c r="J44" s="2" t="s">
        <v>99</v>
      </c>
      <c r="K44" s="4" t="s">
        <v>763</v>
      </c>
      <c r="L44" s="2">
        <v>2026</v>
      </c>
      <c r="M44" s="4" t="s">
        <v>176</v>
      </c>
      <c r="N44" s="2" t="s">
        <v>1238</v>
      </c>
      <c r="O44" s="4" t="s">
        <v>176</v>
      </c>
      <c r="P44" s="2">
        <v>0</v>
      </c>
      <c r="Q44" s="2" t="s">
        <v>177</v>
      </c>
      <c r="R44" s="2" t="s">
        <v>178</v>
      </c>
      <c r="S44" s="2" t="s">
        <v>104</v>
      </c>
      <c r="T44" s="2" t="s">
        <v>104</v>
      </c>
      <c r="U44" s="13">
        <v>46024</v>
      </c>
      <c r="V44" s="13">
        <v>46203</v>
      </c>
      <c r="W44" s="2" t="s">
        <v>105</v>
      </c>
      <c r="X44" s="4" t="s">
        <v>180</v>
      </c>
      <c r="Y44" s="4" t="s">
        <v>181</v>
      </c>
      <c r="Z44" s="4" t="s">
        <v>182</v>
      </c>
      <c r="AA44" s="4" t="s">
        <v>183</v>
      </c>
      <c r="AB44" s="2">
        <v>37</v>
      </c>
      <c r="AC44" s="2">
        <v>37</v>
      </c>
      <c r="AD44" s="2">
        <v>37</v>
      </c>
      <c r="AE44" s="2" t="s">
        <v>184</v>
      </c>
      <c r="AF44" s="13">
        <v>46112</v>
      </c>
      <c r="AG44"/>
    </row>
    <row r="45" spans="1:33" s="2" customFormat="1" ht="30" x14ac:dyDescent="0.25">
      <c r="A45" s="2">
        <v>2026</v>
      </c>
      <c r="B45" s="13">
        <v>46023</v>
      </c>
      <c r="C45" s="13">
        <v>46112</v>
      </c>
      <c r="D45" s="2" t="s">
        <v>82</v>
      </c>
      <c r="E45" s="13" t="s">
        <v>1235</v>
      </c>
      <c r="F45" s="4" t="s">
        <v>85</v>
      </c>
      <c r="G45" s="4" t="s">
        <v>1236</v>
      </c>
      <c r="H45" s="2" t="s">
        <v>94</v>
      </c>
      <c r="I45" s="2" t="s">
        <v>1237</v>
      </c>
      <c r="J45" s="2" t="s">
        <v>99</v>
      </c>
      <c r="K45" s="4" t="s">
        <v>763</v>
      </c>
      <c r="L45" s="2">
        <v>2026</v>
      </c>
      <c r="M45" s="4" t="s">
        <v>176</v>
      </c>
      <c r="N45" s="2" t="s">
        <v>1238</v>
      </c>
      <c r="O45" s="4" t="s">
        <v>176</v>
      </c>
      <c r="P45" s="2">
        <v>0</v>
      </c>
      <c r="Q45" s="2" t="s">
        <v>177</v>
      </c>
      <c r="R45" s="2" t="s">
        <v>178</v>
      </c>
      <c r="S45" s="2" t="s">
        <v>104</v>
      </c>
      <c r="T45" s="2" t="s">
        <v>104</v>
      </c>
      <c r="U45" s="13">
        <v>46024</v>
      </c>
      <c r="V45" s="13">
        <v>46203</v>
      </c>
      <c r="W45" s="2" t="s">
        <v>106</v>
      </c>
      <c r="X45" s="4" t="s">
        <v>180</v>
      </c>
      <c r="Y45" s="4" t="s">
        <v>181</v>
      </c>
      <c r="Z45" s="4" t="s">
        <v>182</v>
      </c>
      <c r="AA45" s="4" t="s">
        <v>183</v>
      </c>
      <c r="AB45" s="2">
        <v>38</v>
      </c>
      <c r="AC45" s="2">
        <v>38</v>
      </c>
      <c r="AD45" s="2">
        <v>38</v>
      </c>
      <c r="AE45" s="2" t="s">
        <v>184</v>
      </c>
      <c r="AF45" s="13">
        <v>46112</v>
      </c>
      <c r="AG45"/>
    </row>
    <row r="46" spans="1:33" s="2" customFormat="1" ht="30" x14ac:dyDescent="0.25">
      <c r="A46" s="2">
        <v>2026</v>
      </c>
      <c r="B46" s="13">
        <v>46023</v>
      </c>
      <c r="C46" s="13">
        <v>46112</v>
      </c>
      <c r="D46" s="2" t="s">
        <v>82</v>
      </c>
      <c r="E46" s="13" t="s">
        <v>1235</v>
      </c>
      <c r="F46" s="4" t="s">
        <v>85</v>
      </c>
      <c r="G46" s="4" t="s">
        <v>1236</v>
      </c>
      <c r="H46" s="2" t="s">
        <v>94</v>
      </c>
      <c r="I46" s="2" t="s">
        <v>1237</v>
      </c>
      <c r="J46" s="2" t="s">
        <v>99</v>
      </c>
      <c r="K46" s="4" t="s">
        <v>763</v>
      </c>
      <c r="L46" s="2">
        <v>2026</v>
      </c>
      <c r="M46" s="4" t="s">
        <v>176</v>
      </c>
      <c r="N46" s="2" t="s">
        <v>1238</v>
      </c>
      <c r="O46" s="4" t="s">
        <v>176</v>
      </c>
      <c r="P46" s="2">
        <v>0</v>
      </c>
      <c r="Q46" s="2" t="s">
        <v>177</v>
      </c>
      <c r="R46" s="2" t="s">
        <v>178</v>
      </c>
      <c r="S46" s="2" t="s">
        <v>104</v>
      </c>
      <c r="T46" s="2" t="s">
        <v>104</v>
      </c>
      <c r="U46" s="13">
        <v>46024</v>
      </c>
      <c r="V46" s="13">
        <v>46203</v>
      </c>
      <c r="W46" s="2" t="s">
        <v>105</v>
      </c>
      <c r="X46" s="4" t="s">
        <v>180</v>
      </c>
      <c r="Y46" s="4" t="s">
        <v>181</v>
      </c>
      <c r="Z46" s="4" t="s">
        <v>182</v>
      </c>
      <c r="AA46" s="4" t="s">
        <v>183</v>
      </c>
      <c r="AB46" s="2">
        <v>39</v>
      </c>
      <c r="AC46" s="2">
        <v>39</v>
      </c>
      <c r="AD46" s="2">
        <v>39</v>
      </c>
      <c r="AE46" s="2" t="s">
        <v>184</v>
      </c>
      <c r="AF46" s="13">
        <v>46112</v>
      </c>
      <c r="AG46"/>
    </row>
    <row r="47" spans="1:33" s="2" customFormat="1" ht="30" x14ac:dyDescent="0.25">
      <c r="A47" s="2">
        <v>2026</v>
      </c>
      <c r="B47" s="13">
        <v>46023</v>
      </c>
      <c r="C47" s="13">
        <v>46112</v>
      </c>
      <c r="D47" s="2" t="s">
        <v>82</v>
      </c>
      <c r="E47" s="13" t="s">
        <v>1235</v>
      </c>
      <c r="F47" s="4" t="s">
        <v>85</v>
      </c>
      <c r="G47" s="4" t="s">
        <v>1236</v>
      </c>
      <c r="H47" s="2" t="s">
        <v>94</v>
      </c>
      <c r="I47" s="2" t="s">
        <v>1237</v>
      </c>
      <c r="J47" s="2" t="s">
        <v>99</v>
      </c>
      <c r="K47" s="4" t="s">
        <v>763</v>
      </c>
      <c r="L47" s="2">
        <v>2026</v>
      </c>
      <c r="M47" s="4" t="s">
        <v>176</v>
      </c>
      <c r="N47" s="2" t="s">
        <v>1238</v>
      </c>
      <c r="O47" s="4" t="s">
        <v>176</v>
      </c>
      <c r="P47" s="2">
        <v>0</v>
      </c>
      <c r="Q47" s="2" t="s">
        <v>177</v>
      </c>
      <c r="R47" s="2" t="s">
        <v>178</v>
      </c>
      <c r="S47" s="2" t="s">
        <v>104</v>
      </c>
      <c r="T47" s="2" t="s">
        <v>104</v>
      </c>
      <c r="U47" s="13">
        <v>46024</v>
      </c>
      <c r="V47" s="13">
        <v>46203</v>
      </c>
      <c r="W47" s="2" t="s">
        <v>105</v>
      </c>
      <c r="X47" s="4" t="s">
        <v>180</v>
      </c>
      <c r="Y47" s="4" t="s">
        <v>181</v>
      </c>
      <c r="Z47" s="4" t="s">
        <v>182</v>
      </c>
      <c r="AA47" s="4" t="s">
        <v>183</v>
      </c>
      <c r="AB47" s="2">
        <v>40</v>
      </c>
      <c r="AC47" s="2">
        <v>40</v>
      </c>
      <c r="AD47" s="2">
        <v>40</v>
      </c>
      <c r="AE47" s="2" t="s">
        <v>184</v>
      </c>
      <c r="AF47" s="13">
        <v>46112</v>
      </c>
      <c r="AG47"/>
    </row>
    <row r="48" spans="1:33" s="2" customFormat="1" ht="30" x14ac:dyDescent="0.25">
      <c r="A48" s="2">
        <v>2026</v>
      </c>
      <c r="B48" s="13">
        <v>46023</v>
      </c>
      <c r="C48" s="13">
        <v>46112</v>
      </c>
      <c r="D48" s="2" t="s">
        <v>82</v>
      </c>
      <c r="E48" s="13" t="s">
        <v>1235</v>
      </c>
      <c r="F48" s="4" t="s">
        <v>85</v>
      </c>
      <c r="G48" s="4" t="s">
        <v>1236</v>
      </c>
      <c r="H48" s="2" t="s">
        <v>94</v>
      </c>
      <c r="I48" s="2" t="s">
        <v>1237</v>
      </c>
      <c r="J48" s="2" t="s">
        <v>99</v>
      </c>
      <c r="K48" s="4" t="s">
        <v>763</v>
      </c>
      <c r="L48" s="2">
        <v>2026</v>
      </c>
      <c r="M48" s="4" t="s">
        <v>176</v>
      </c>
      <c r="N48" s="2" t="s">
        <v>1238</v>
      </c>
      <c r="O48" s="4" t="s">
        <v>176</v>
      </c>
      <c r="P48" s="2">
        <v>0</v>
      </c>
      <c r="Q48" s="2" t="s">
        <v>177</v>
      </c>
      <c r="R48" s="2" t="s">
        <v>178</v>
      </c>
      <c r="S48" s="2" t="s">
        <v>104</v>
      </c>
      <c r="T48" s="2" t="s">
        <v>104</v>
      </c>
      <c r="U48" s="13">
        <v>46024</v>
      </c>
      <c r="V48" s="13">
        <v>46203</v>
      </c>
      <c r="W48" s="2" t="s">
        <v>106</v>
      </c>
      <c r="X48" s="4" t="s">
        <v>180</v>
      </c>
      <c r="Y48" s="4" t="s">
        <v>181</v>
      </c>
      <c r="Z48" s="4" t="s">
        <v>182</v>
      </c>
      <c r="AA48" s="4" t="s">
        <v>183</v>
      </c>
      <c r="AB48" s="2">
        <v>41</v>
      </c>
      <c r="AC48" s="2">
        <v>41</v>
      </c>
      <c r="AD48" s="2">
        <v>41</v>
      </c>
      <c r="AE48" s="2" t="s">
        <v>184</v>
      </c>
      <c r="AF48" s="13">
        <v>46112</v>
      </c>
      <c r="AG48"/>
    </row>
    <row r="49" spans="1:33" s="2" customFormat="1" ht="30" x14ac:dyDescent="0.25">
      <c r="A49" s="2">
        <v>2026</v>
      </c>
      <c r="B49" s="13">
        <v>46023</v>
      </c>
      <c r="C49" s="13">
        <v>46112</v>
      </c>
      <c r="D49" s="2" t="s">
        <v>82</v>
      </c>
      <c r="E49" s="13" t="s">
        <v>1235</v>
      </c>
      <c r="F49" s="4" t="s">
        <v>85</v>
      </c>
      <c r="G49" s="4" t="s">
        <v>1236</v>
      </c>
      <c r="H49" s="2" t="s">
        <v>94</v>
      </c>
      <c r="I49" s="2" t="s">
        <v>1237</v>
      </c>
      <c r="J49" s="2" t="s">
        <v>99</v>
      </c>
      <c r="K49" s="4" t="s">
        <v>763</v>
      </c>
      <c r="L49" s="2">
        <v>2026</v>
      </c>
      <c r="M49" s="4" t="s">
        <v>176</v>
      </c>
      <c r="N49" s="2" t="s">
        <v>1238</v>
      </c>
      <c r="O49" s="4" t="s">
        <v>176</v>
      </c>
      <c r="P49" s="2">
        <v>0</v>
      </c>
      <c r="Q49" s="2" t="s">
        <v>177</v>
      </c>
      <c r="R49" s="2" t="s">
        <v>178</v>
      </c>
      <c r="S49" s="2" t="s">
        <v>104</v>
      </c>
      <c r="T49" s="2" t="s">
        <v>104</v>
      </c>
      <c r="U49" s="13">
        <v>46024</v>
      </c>
      <c r="V49" s="13">
        <v>46203</v>
      </c>
      <c r="W49" s="2" t="s">
        <v>106</v>
      </c>
      <c r="X49" s="4" t="s">
        <v>180</v>
      </c>
      <c r="Y49" s="4" t="s">
        <v>181</v>
      </c>
      <c r="Z49" s="4" t="s">
        <v>182</v>
      </c>
      <c r="AA49" s="4" t="s">
        <v>183</v>
      </c>
      <c r="AB49" s="2">
        <v>42</v>
      </c>
      <c r="AC49" s="2">
        <v>42</v>
      </c>
      <c r="AD49" s="2">
        <v>42</v>
      </c>
      <c r="AE49" s="2" t="s">
        <v>184</v>
      </c>
      <c r="AF49" s="13">
        <v>46112</v>
      </c>
      <c r="AG49"/>
    </row>
    <row r="50" spans="1:33" s="2" customFormat="1" ht="30" x14ac:dyDescent="0.25">
      <c r="A50" s="2">
        <v>2026</v>
      </c>
      <c r="B50" s="13">
        <v>46023</v>
      </c>
      <c r="C50" s="13">
        <v>46112</v>
      </c>
      <c r="D50" s="2" t="s">
        <v>82</v>
      </c>
      <c r="E50" s="13" t="s">
        <v>1235</v>
      </c>
      <c r="F50" s="4" t="s">
        <v>85</v>
      </c>
      <c r="G50" s="4" t="s">
        <v>1236</v>
      </c>
      <c r="H50" s="2" t="s">
        <v>94</v>
      </c>
      <c r="I50" s="2" t="s">
        <v>1237</v>
      </c>
      <c r="J50" s="2" t="s">
        <v>99</v>
      </c>
      <c r="K50" s="4" t="s">
        <v>763</v>
      </c>
      <c r="L50" s="2">
        <v>2026</v>
      </c>
      <c r="M50" s="4" t="s">
        <v>176</v>
      </c>
      <c r="N50" s="2" t="s">
        <v>1238</v>
      </c>
      <c r="O50" s="4" t="s">
        <v>176</v>
      </c>
      <c r="P50" s="2">
        <v>0</v>
      </c>
      <c r="Q50" s="2" t="s">
        <v>177</v>
      </c>
      <c r="R50" s="2" t="s">
        <v>178</v>
      </c>
      <c r="S50" s="2" t="s">
        <v>104</v>
      </c>
      <c r="T50" s="2" t="s">
        <v>104</v>
      </c>
      <c r="U50" s="13">
        <v>46024</v>
      </c>
      <c r="V50" s="13">
        <v>46203</v>
      </c>
      <c r="W50" s="2" t="s">
        <v>106</v>
      </c>
      <c r="X50" s="4" t="s">
        <v>180</v>
      </c>
      <c r="Y50" s="4" t="s">
        <v>181</v>
      </c>
      <c r="Z50" s="4" t="s">
        <v>182</v>
      </c>
      <c r="AA50" s="4" t="s">
        <v>183</v>
      </c>
      <c r="AB50" s="2">
        <v>43</v>
      </c>
      <c r="AC50" s="2">
        <v>43</v>
      </c>
      <c r="AD50" s="2">
        <v>43</v>
      </c>
      <c r="AE50" s="2" t="s">
        <v>184</v>
      </c>
      <c r="AF50" s="13">
        <v>46112</v>
      </c>
      <c r="AG50"/>
    </row>
    <row r="51" spans="1:33" s="2" customFormat="1" ht="30" x14ac:dyDescent="0.25">
      <c r="A51" s="2">
        <v>2026</v>
      </c>
      <c r="B51" s="13">
        <v>46023</v>
      </c>
      <c r="C51" s="13">
        <v>46112</v>
      </c>
      <c r="D51" s="2" t="s">
        <v>82</v>
      </c>
      <c r="E51" s="13" t="s">
        <v>1235</v>
      </c>
      <c r="F51" s="4" t="s">
        <v>85</v>
      </c>
      <c r="G51" s="4" t="s">
        <v>1236</v>
      </c>
      <c r="H51" s="2" t="s">
        <v>94</v>
      </c>
      <c r="I51" s="2" t="s">
        <v>1237</v>
      </c>
      <c r="J51" s="2" t="s">
        <v>99</v>
      </c>
      <c r="K51" s="4" t="s">
        <v>763</v>
      </c>
      <c r="L51" s="2">
        <v>2026</v>
      </c>
      <c r="M51" s="4" t="s">
        <v>176</v>
      </c>
      <c r="N51" s="2" t="s">
        <v>1238</v>
      </c>
      <c r="O51" s="4" t="s">
        <v>176</v>
      </c>
      <c r="P51" s="2">
        <v>0</v>
      </c>
      <c r="Q51" s="2" t="s">
        <v>177</v>
      </c>
      <c r="R51" s="2" t="s">
        <v>178</v>
      </c>
      <c r="S51" s="2" t="s">
        <v>104</v>
      </c>
      <c r="T51" s="2" t="s">
        <v>104</v>
      </c>
      <c r="U51" s="13">
        <v>46024</v>
      </c>
      <c r="V51" s="13">
        <v>46203</v>
      </c>
      <c r="W51" s="2" t="s">
        <v>105</v>
      </c>
      <c r="X51" s="4" t="s">
        <v>180</v>
      </c>
      <c r="Y51" s="4" t="s">
        <v>181</v>
      </c>
      <c r="Z51" s="4" t="s">
        <v>182</v>
      </c>
      <c r="AA51" s="4" t="s">
        <v>183</v>
      </c>
      <c r="AB51" s="2">
        <v>44</v>
      </c>
      <c r="AC51" s="2">
        <v>44</v>
      </c>
      <c r="AD51" s="2">
        <v>44</v>
      </c>
      <c r="AE51" s="2" t="s">
        <v>184</v>
      </c>
      <c r="AF51" s="13">
        <v>46112</v>
      </c>
      <c r="AG51"/>
    </row>
    <row r="52" spans="1:33" s="2" customFormat="1" ht="30" x14ac:dyDescent="0.25">
      <c r="A52" s="2">
        <v>2026</v>
      </c>
      <c r="B52" s="13">
        <v>46023</v>
      </c>
      <c r="C52" s="13">
        <v>46112</v>
      </c>
      <c r="D52" s="2" t="s">
        <v>82</v>
      </c>
      <c r="E52" s="13" t="s">
        <v>1235</v>
      </c>
      <c r="F52" s="4" t="s">
        <v>85</v>
      </c>
      <c r="G52" s="4" t="s">
        <v>1236</v>
      </c>
      <c r="H52" s="2" t="s">
        <v>94</v>
      </c>
      <c r="I52" s="2" t="s">
        <v>1237</v>
      </c>
      <c r="J52" s="2" t="s">
        <v>99</v>
      </c>
      <c r="K52" s="4" t="s">
        <v>763</v>
      </c>
      <c r="L52" s="2">
        <v>2026</v>
      </c>
      <c r="M52" s="4" t="s">
        <v>176</v>
      </c>
      <c r="N52" s="2" t="s">
        <v>1238</v>
      </c>
      <c r="O52" s="4" t="s">
        <v>176</v>
      </c>
      <c r="P52" s="2">
        <v>0</v>
      </c>
      <c r="Q52" s="2" t="s">
        <v>177</v>
      </c>
      <c r="R52" s="2" t="s">
        <v>178</v>
      </c>
      <c r="S52" s="2" t="s">
        <v>104</v>
      </c>
      <c r="T52" s="2" t="s">
        <v>104</v>
      </c>
      <c r="U52" s="13">
        <v>46024</v>
      </c>
      <c r="V52" s="13">
        <v>46203</v>
      </c>
      <c r="W52" s="2" t="s">
        <v>106</v>
      </c>
      <c r="X52" s="4" t="s">
        <v>180</v>
      </c>
      <c r="Y52" s="4" t="s">
        <v>181</v>
      </c>
      <c r="Z52" s="4" t="s">
        <v>182</v>
      </c>
      <c r="AA52" s="4" t="s">
        <v>183</v>
      </c>
      <c r="AB52" s="2">
        <v>45</v>
      </c>
      <c r="AC52" s="2">
        <v>45</v>
      </c>
      <c r="AD52" s="2">
        <v>45</v>
      </c>
      <c r="AE52" s="2" t="s">
        <v>184</v>
      </c>
      <c r="AF52" s="13">
        <v>46112</v>
      </c>
      <c r="AG52"/>
    </row>
    <row r="53" spans="1:33" s="2" customFormat="1" ht="30" x14ac:dyDescent="0.25">
      <c r="A53" s="2">
        <v>2026</v>
      </c>
      <c r="B53" s="13">
        <v>46023</v>
      </c>
      <c r="C53" s="13">
        <v>46112</v>
      </c>
      <c r="D53" s="2" t="s">
        <v>82</v>
      </c>
      <c r="E53" s="13" t="s">
        <v>1235</v>
      </c>
      <c r="F53" s="4" t="s">
        <v>85</v>
      </c>
      <c r="G53" s="4" t="s">
        <v>1236</v>
      </c>
      <c r="H53" s="2" t="s">
        <v>94</v>
      </c>
      <c r="I53" s="2" t="s">
        <v>1237</v>
      </c>
      <c r="J53" s="2" t="s">
        <v>99</v>
      </c>
      <c r="K53" s="4" t="s">
        <v>763</v>
      </c>
      <c r="L53" s="2">
        <v>2026</v>
      </c>
      <c r="M53" s="4" t="s">
        <v>176</v>
      </c>
      <c r="N53" s="2" t="s">
        <v>1238</v>
      </c>
      <c r="O53" s="4" t="s">
        <v>176</v>
      </c>
      <c r="P53" s="2">
        <v>0</v>
      </c>
      <c r="Q53" s="2" t="s">
        <v>177</v>
      </c>
      <c r="R53" s="2" t="s">
        <v>178</v>
      </c>
      <c r="S53" s="2" t="s">
        <v>104</v>
      </c>
      <c r="T53" s="2" t="s">
        <v>104</v>
      </c>
      <c r="U53" s="13">
        <v>46024</v>
      </c>
      <c r="V53" s="13">
        <v>46203</v>
      </c>
      <c r="W53" s="2" t="s">
        <v>105</v>
      </c>
      <c r="X53" s="4" t="s">
        <v>180</v>
      </c>
      <c r="Y53" s="4" t="s">
        <v>181</v>
      </c>
      <c r="Z53" s="4" t="s">
        <v>182</v>
      </c>
      <c r="AA53" s="4" t="s">
        <v>183</v>
      </c>
      <c r="AB53" s="2">
        <v>46</v>
      </c>
      <c r="AC53" s="2">
        <v>46</v>
      </c>
      <c r="AD53" s="2">
        <v>46</v>
      </c>
      <c r="AE53" s="2" t="s">
        <v>184</v>
      </c>
      <c r="AF53" s="13">
        <v>46112</v>
      </c>
      <c r="AG53"/>
    </row>
    <row r="54" spans="1:33" s="2" customFormat="1" ht="30" x14ac:dyDescent="0.25">
      <c r="A54" s="2">
        <v>2026</v>
      </c>
      <c r="B54" s="13">
        <v>46023</v>
      </c>
      <c r="C54" s="13">
        <v>46112</v>
      </c>
      <c r="D54" s="2" t="s">
        <v>82</v>
      </c>
      <c r="E54" s="13" t="s">
        <v>1235</v>
      </c>
      <c r="F54" s="4" t="s">
        <v>85</v>
      </c>
      <c r="G54" s="4" t="s">
        <v>1236</v>
      </c>
      <c r="H54" s="2" t="s">
        <v>94</v>
      </c>
      <c r="I54" s="2" t="s">
        <v>1237</v>
      </c>
      <c r="J54" s="2" t="s">
        <v>99</v>
      </c>
      <c r="K54" s="4" t="s">
        <v>763</v>
      </c>
      <c r="L54" s="2">
        <v>2026</v>
      </c>
      <c r="M54" s="4" t="s">
        <v>176</v>
      </c>
      <c r="N54" s="2" t="s">
        <v>1238</v>
      </c>
      <c r="O54" s="4" t="s">
        <v>176</v>
      </c>
      <c r="P54" s="2">
        <v>0</v>
      </c>
      <c r="Q54" s="2" t="s">
        <v>177</v>
      </c>
      <c r="R54" s="2" t="s">
        <v>178</v>
      </c>
      <c r="S54" s="2" t="s">
        <v>104</v>
      </c>
      <c r="T54" s="2" t="s">
        <v>104</v>
      </c>
      <c r="U54" s="13">
        <v>46024</v>
      </c>
      <c r="V54" s="13">
        <v>46203</v>
      </c>
      <c r="W54" s="2" t="s">
        <v>105</v>
      </c>
      <c r="X54" s="4" t="s">
        <v>180</v>
      </c>
      <c r="Y54" s="4" t="s">
        <v>181</v>
      </c>
      <c r="Z54" s="4" t="s">
        <v>182</v>
      </c>
      <c r="AA54" s="4" t="s">
        <v>183</v>
      </c>
      <c r="AB54" s="2">
        <v>47</v>
      </c>
      <c r="AC54" s="2">
        <v>47</v>
      </c>
      <c r="AD54" s="2">
        <v>47</v>
      </c>
      <c r="AE54" s="2" t="s">
        <v>184</v>
      </c>
      <c r="AF54" s="13">
        <v>46112</v>
      </c>
      <c r="AG54"/>
    </row>
    <row r="55" spans="1:33" s="2" customFormat="1" ht="30" x14ac:dyDescent="0.25">
      <c r="A55" s="2">
        <v>2026</v>
      </c>
      <c r="B55" s="13">
        <v>46023</v>
      </c>
      <c r="C55" s="13">
        <v>46112</v>
      </c>
      <c r="D55" s="2" t="s">
        <v>82</v>
      </c>
      <c r="E55" s="13" t="s">
        <v>1235</v>
      </c>
      <c r="F55" s="4" t="s">
        <v>85</v>
      </c>
      <c r="G55" s="4" t="s">
        <v>1236</v>
      </c>
      <c r="H55" s="2" t="s">
        <v>94</v>
      </c>
      <c r="I55" s="2" t="s">
        <v>1237</v>
      </c>
      <c r="J55" s="2" t="s">
        <v>99</v>
      </c>
      <c r="K55" s="4" t="s">
        <v>763</v>
      </c>
      <c r="L55" s="2">
        <v>2026</v>
      </c>
      <c r="M55" s="4" t="s">
        <v>176</v>
      </c>
      <c r="N55" s="2" t="s">
        <v>1238</v>
      </c>
      <c r="O55" s="4" t="s">
        <v>176</v>
      </c>
      <c r="P55" s="2">
        <v>0</v>
      </c>
      <c r="Q55" s="2" t="s">
        <v>177</v>
      </c>
      <c r="R55" s="2" t="s">
        <v>178</v>
      </c>
      <c r="S55" s="2" t="s">
        <v>104</v>
      </c>
      <c r="T55" s="2" t="s">
        <v>104</v>
      </c>
      <c r="U55" s="13">
        <v>46024</v>
      </c>
      <c r="V55" s="13">
        <v>46203</v>
      </c>
      <c r="W55" s="2" t="s">
        <v>105</v>
      </c>
      <c r="X55" s="4" t="s">
        <v>180</v>
      </c>
      <c r="Y55" s="4" t="s">
        <v>181</v>
      </c>
      <c r="Z55" s="4" t="s">
        <v>182</v>
      </c>
      <c r="AA55" s="4" t="s">
        <v>183</v>
      </c>
      <c r="AB55" s="2">
        <v>48</v>
      </c>
      <c r="AC55" s="2">
        <v>48</v>
      </c>
      <c r="AD55" s="2">
        <v>48</v>
      </c>
      <c r="AE55" s="2" t="s">
        <v>184</v>
      </c>
      <c r="AF55" s="13">
        <v>46112</v>
      </c>
      <c r="AG55"/>
    </row>
    <row r="56" spans="1:33" s="2" customFormat="1" ht="30" x14ac:dyDescent="0.25">
      <c r="A56" s="2">
        <v>2026</v>
      </c>
      <c r="B56" s="13">
        <v>46023</v>
      </c>
      <c r="C56" s="13">
        <v>46112</v>
      </c>
      <c r="D56" s="2" t="s">
        <v>82</v>
      </c>
      <c r="E56" s="13" t="s">
        <v>1235</v>
      </c>
      <c r="F56" s="4" t="s">
        <v>85</v>
      </c>
      <c r="G56" s="4" t="s">
        <v>1236</v>
      </c>
      <c r="H56" s="2" t="s">
        <v>94</v>
      </c>
      <c r="I56" s="2" t="s">
        <v>1237</v>
      </c>
      <c r="J56" s="2" t="s">
        <v>99</v>
      </c>
      <c r="K56" s="4" t="s">
        <v>763</v>
      </c>
      <c r="L56" s="2">
        <v>2026</v>
      </c>
      <c r="M56" s="4" t="s">
        <v>176</v>
      </c>
      <c r="N56" s="2" t="s">
        <v>1238</v>
      </c>
      <c r="O56" s="4" t="s">
        <v>176</v>
      </c>
      <c r="P56" s="2">
        <v>0</v>
      </c>
      <c r="Q56" s="2" t="s">
        <v>177</v>
      </c>
      <c r="R56" s="2" t="s">
        <v>178</v>
      </c>
      <c r="S56" s="2" t="s">
        <v>104</v>
      </c>
      <c r="T56" s="2" t="s">
        <v>104</v>
      </c>
      <c r="U56" s="13">
        <v>46024</v>
      </c>
      <c r="V56" s="13">
        <v>46203</v>
      </c>
      <c r="W56" s="2" t="s">
        <v>105</v>
      </c>
      <c r="X56" s="4" t="s">
        <v>180</v>
      </c>
      <c r="Y56" s="4" t="s">
        <v>181</v>
      </c>
      <c r="Z56" s="4" t="s">
        <v>182</v>
      </c>
      <c r="AA56" s="4" t="s">
        <v>183</v>
      </c>
      <c r="AB56" s="2">
        <v>49</v>
      </c>
      <c r="AC56" s="2">
        <v>49</v>
      </c>
      <c r="AD56" s="2">
        <v>49</v>
      </c>
      <c r="AE56" s="2" t="s">
        <v>184</v>
      </c>
      <c r="AF56" s="13">
        <v>46112</v>
      </c>
      <c r="AG56"/>
    </row>
    <row r="57" spans="1:33" s="2" customFormat="1" ht="30" x14ac:dyDescent="0.25">
      <c r="A57" s="2">
        <v>2026</v>
      </c>
      <c r="B57" s="13">
        <v>46023</v>
      </c>
      <c r="C57" s="13">
        <v>46112</v>
      </c>
      <c r="D57" s="2" t="s">
        <v>82</v>
      </c>
      <c r="E57" s="13" t="s">
        <v>1235</v>
      </c>
      <c r="F57" s="4" t="s">
        <v>85</v>
      </c>
      <c r="G57" s="4" t="s">
        <v>1236</v>
      </c>
      <c r="H57" s="2" t="s">
        <v>94</v>
      </c>
      <c r="I57" s="2" t="s">
        <v>1237</v>
      </c>
      <c r="J57" s="2" t="s">
        <v>99</v>
      </c>
      <c r="K57" s="4" t="s">
        <v>763</v>
      </c>
      <c r="L57" s="2">
        <v>2026</v>
      </c>
      <c r="M57" s="4" t="s">
        <v>176</v>
      </c>
      <c r="N57" s="2" t="s">
        <v>1238</v>
      </c>
      <c r="O57" s="4" t="s">
        <v>176</v>
      </c>
      <c r="P57" s="2">
        <v>0</v>
      </c>
      <c r="Q57" s="2" t="s">
        <v>177</v>
      </c>
      <c r="R57" s="2" t="s">
        <v>178</v>
      </c>
      <c r="S57" s="2" t="s">
        <v>104</v>
      </c>
      <c r="T57" s="2" t="s">
        <v>104</v>
      </c>
      <c r="U57" s="13">
        <v>46024</v>
      </c>
      <c r="V57" s="13">
        <v>46203</v>
      </c>
      <c r="W57" s="2" t="s">
        <v>106</v>
      </c>
      <c r="X57" s="4" t="s">
        <v>180</v>
      </c>
      <c r="Y57" s="4" t="s">
        <v>181</v>
      </c>
      <c r="Z57" s="4" t="s">
        <v>182</v>
      </c>
      <c r="AA57" s="4" t="s">
        <v>183</v>
      </c>
      <c r="AB57" s="2">
        <v>50</v>
      </c>
      <c r="AC57" s="2">
        <v>50</v>
      </c>
      <c r="AD57" s="2">
        <v>50</v>
      </c>
      <c r="AE57" s="2" t="s">
        <v>184</v>
      </c>
      <c r="AF57" s="13">
        <v>46112</v>
      </c>
      <c r="AG57"/>
    </row>
    <row r="58" spans="1:33" s="2" customFormat="1" ht="30" x14ac:dyDescent="0.25">
      <c r="A58" s="2">
        <v>2026</v>
      </c>
      <c r="B58" s="13">
        <v>46023</v>
      </c>
      <c r="C58" s="13">
        <v>46112</v>
      </c>
      <c r="D58" s="2" t="s">
        <v>82</v>
      </c>
      <c r="E58" s="13" t="s">
        <v>1235</v>
      </c>
      <c r="F58" s="4" t="s">
        <v>85</v>
      </c>
      <c r="G58" s="4" t="s">
        <v>1236</v>
      </c>
      <c r="H58" s="2" t="s">
        <v>94</v>
      </c>
      <c r="I58" s="2" t="s">
        <v>1237</v>
      </c>
      <c r="J58" s="2" t="s">
        <v>99</v>
      </c>
      <c r="K58" s="4" t="s">
        <v>763</v>
      </c>
      <c r="L58" s="2">
        <v>2026</v>
      </c>
      <c r="M58" s="4" t="s">
        <v>176</v>
      </c>
      <c r="N58" s="2" t="s">
        <v>1238</v>
      </c>
      <c r="O58" s="4" t="s">
        <v>176</v>
      </c>
      <c r="P58" s="2">
        <v>0</v>
      </c>
      <c r="Q58" s="2" t="s">
        <v>177</v>
      </c>
      <c r="R58" s="2" t="s">
        <v>178</v>
      </c>
      <c r="S58" s="2" t="s">
        <v>104</v>
      </c>
      <c r="T58" s="2" t="s">
        <v>104</v>
      </c>
      <c r="U58" s="13">
        <v>46024</v>
      </c>
      <c r="V58" s="13">
        <v>46203</v>
      </c>
      <c r="W58" s="2" t="s">
        <v>106</v>
      </c>
      <c r="X58" s="4" t="s">
        <v>180</v>
      </c>
      <c r="Y58" s="4" t="s">
        <v>181</v>
      </c>
      <c r="Z58" s="4" t="s">
        <v>182</v>
      </c>
      <c r="AA58" s="4" t="s">
        <v>183</v>
      </c>
      <c r="AB58" s="2">
        <v>51</v>
      </c>
      <c r="AC58" s="2">
        <v>51</v>
      </c>
      <c r="AD58" s="2">
        <v>51</v>
      </c>
      <c r="AE58" s="2" t="s">
        <v>184</v>
      </c>
      <c r="AF58" s="13">
        <v>46112</v>
      </c>
      <c r="AG58"/>
    </row>
    <row r="59" spans="1:33" s="2" customFormat="1" ht="30" x14ac:dyDescent="0.25">
      <c r="A59" s="2">
        <v>2026</v>
      </c>
      <c r="B59" s="13">
        <v>46023</v>
      </c>
      <c r="C59" s="13">
        <v>46112</v>
      </c>
      <c r="D59" s="2" t="s">
        <v>82</v>
      </c>
      <c r="E59" s="13" t="s">
        <v>1235</v>
      </c>
      <c r="F59" s="4" t="s">
        <v>85</v>
      </c>
      <c r="G59" s="4" t="s">
        <v>1236</v>
      </c>
      <c r="H59" s="2" t="s">
        <v>94</v>
      </c>
      <c r="I59" s="2" t="s">
        <v>1237</v>
      </c>
      <c r="J59" s="2" t="s">
        <v>99</v>
      </c>
      <c r="K59" s="4" t="s">
        <v>763</v>
      </c>
      <c r="L59" s="2">
        <v>2026</v>
      </c>
      <c r="M59" s="4" t="s">
        <v>176</v>
      </c>
      <c r="N59" s="2" t="s">
        <v>1238</v>
      </c>
      <c r="O59" s="4" t="s">
        <v>176</v>
      </c>
      <c r="P59" s="2">
        <v>0</v>
      </c>
      <c r="Q59" s="2" t="s">
        <v>177</v>
      </c>
      <c r="R59" s="2" t="s">
        <v>178</v>
      </c>
      <c r="S59" s="2" t="s">
        <v>104</v>
      </c>
      <c r="T59" s="2" t="s">
        <v>104</v>
      </c>
      <c r="U59" s="13">
        <v>46024</v>
      </c>
      <c r="V59" s="13">
        <v>46203</v>
      </c>
      <c r="W59" s="2" t="s">
        <v>106</v>
      </c>
      <c r="X59" s="4" t="s">
        <v>180</v>
      </c>
      <c r="Y59" s="4" t="s">
        <v>181</v>
      </c>
      <c r="Z59" s="4" t="s">
        <v>182</v>
      </c>
      <c r="AA59" s="4" t="s">
        <v>183</v>
      </c>
      <c r="AB59" s="2">
        <v>52</v>
      </c>
      <c r="AC59" s="2">
        <v>52</v>
      </c>
      <c r="AD59" s="2">
        <v>52</v>
      </c>
      <c r="AE59" s="2" t="s">
        <v>184</v>
      </c>
      <c r="AF59" s="13">
        <v>46112</v>
      </c>
      <c r="AG59"/>
    </row>
    <row r="60" spans="1:33" s="2" customFormat="1" ht="30" x14ac:dyDescent="0.25">
      <c r="A60" s="2">
        <v>2026</v>
      </c>
      <c r="B60" s="13">
        <v>46023</v>
      </c>
      <c r="C60" s="13">
        <v>46112</v>
      </c>
      <c r="D60" s="2" t="s">
        <v>82</v>
      </c>
      <c r="E60" s="13" t="s">
        <v>1235</v>
      </c>
      <c r="F60" s="4" t="s">
        <v>85</v>
      </c>
      <c r="G60" s="4" t="s">
        <v>1236</v>
      </c>
      <c r="H60" s="2" t="s">
        <v>94</v>
      </c>
      <c r="I60" s="2" t="s">
        <v>1237</v>
      </c>
      <c r="J60" s="2" t="s">
        <v>99</v>
      </c>
      <c r="K60" s="4" t="s">
        <v>763</v>
      </c>
      <c r="L60" s="2">
        <v>2026</v>
      </c>
      <c r="M60" s="4" t="s">
        <v>176</v>
      </c>
      <c r="N60" s="2" t="s">
        <v>1238</v>
      </c>
      <c r="O60" s="4" t="s">
        <v>176</v>
      </c>
      <c r="P60" s="2">
        <v>0</v>
      </c>
      <c r="Q60" s="2" t="s">
        <v>177</v>
      </c>
      <c r="R60" s="2" t="s">
        <v>178</v>
      </c>
      <c r="S60" s="2" t="s">
        <v>104</v>
      </c>
      <c r="T60" s="2" t="s">
        <v>104</v>
      </c>
      <c r="U60" s="13">
        <v>46024</v>
      </c>
      <c r="V60" s="13">
        <v>46203</v>
      </c>
      <c r="W60" s="2" t="s">
        <v>106</v>
      </c>
      <c r="X60" s="4" t="s">
        <v>180</v>
      </c>
      <c r="Y60" s="4" t="s">
        <v>181</v>
      </c>
      <c r="Z60" s="4" t="s">
        <v>182</v>
      </c>
      <c r="AA60" s="4" t="s">
        <v>183</v>
      </c>
      <c r="AB60" s="2">
        <v>53</v>
      </c>
      <c r="AC60" s="2">
        <v>53</v>
      </c>
      <c r="AD60" s="2">
        <v>53</v>
      </c>
      <c r="AE60" s="2" t="s">
        <v>184</v>
      </c>
      <c r="AF60" s="13">
        <v>46112</v>
      </c>
      <c r="AG60"/>
    </row>
    <row r="61" spans="1:33" s="2" customFormat="1" ht="30" x14ac:dyDescent="0.25">
      <c r="A61" s="2">
        <v>2026</v>
      </c>
      <c r="B61" s="13">
        <v>46023</v>
      </c>
      <c r="C61" s="13">
        <v>46112</v>
      </c>
      <c r="D61" s="2" t="s">
        <v>82</v>
      </c>
      <c r="E61" s="13" t="s">
        <v>1235</v>
      </c>
      <c r="F61" s="4" t="s">
        <v>85</v>
      </c>
      <c r="G61" s="4" t="s">
        <v>1236</v>
      </c>
      <c r="H61" s="2" t="s">
        <v>94</v>
      </c>
      <c r="I61" s="2" t="s">
        <v>1237</v>
      </c>
      <c r="J61" s="2" t="s">
        <v>99</v>
      </c>
      <c r="K61" s="4" t="s">
        <v>763</v>
      </c>
      <c r="L61" s="2">
        <v>2026</v>
      </c>
      <c r="M61" s="4" t="s">
        <v>176</v>
      </c>
      <c r="N61" s="2" t="s">
        <v>1238</v>
      </c>
      <c r="O61" s="4" t="s">
        <v>176</v>
      </c>
      <c r="P61" s="2">
        <v>0</v>
      </c>
      <c r="Q61" s="2" t="s">
        <v>177</v>
      </c>
      <c r="R61" s="2" t="s">
        <v>178</v>
      </c>
      <c r="S61" s="2" t="s">
        <v>104</v>
      </c>
      <c r="T61" s="2" t="s">
        <v>104</v>
      </c>
      <c r="U61" s="13">
        <v>46024</v>
      </c>
      <c r="V61" s="13">
        <v>46203</v>
      </c>
      <c r="W61" s="2" t="s">
        <v>106</v>
      </c>
      <c r="X61" s="4" t="s">
        <v>180</v>
      </c>
      <c r="Y61" s="4" t="s">
        <v>181</v>
      </c>
      <c r="Z61" s="4" t="s">
        <v>182</v>
      </c>
      <c r="AA61" s="4" t="s">
        <v>183</v>
      </c>
      <c r="AB61" s="2">
        <v>54</v>
      </c>
      <c r="AC61" s="2">
        <v>54</v>
      </c>
      <c r="AD61" s="2">
        <v>54</v>
      </c>
      <c r="AE61" s="2" t="s">
        <v>184</v>
      </c>
      <c r="AF61" s="13">
        <v>46112</v>
      </c>
      <c r="AG61"/>
    </row>
    <row r="62" spans="1:33" s="2" customFormat="1" ht="30" x14ac:dyDescent="0.25">
      <c r="A62" s="2">
        <v>2026</v>
      </c>
      <c r="B62" s="13">
        <v>46023</v>
      </c>
      <c r="C62" s="13">
        <v>46112</v>
      </c>
      <c r="D62" s="2" t="s">
        <v>82</v>
      </c>
      <c r="E62" s="13" t="s">
        <v>1235</v>
      </c>
      <c r="F62" s="4" t="s">
        <v>85</v>
      </c>
      <c r="G62" s="4" t="s">
        <v>1236</v>
      </c>
      <c r="H62" s="2" t="s">
        <v>94</v>
      </c>
      <c r="I62" s="2" t="s">
        <v>1237</v>
      </c>
      <c r="J62" s="2" t="s">
        <v>99</v>
      </c>
      <c r="K62" s="4" t="s">
        <v>763</v>
      </c>
      <c r="L62" s="2">
        <v>2026</v>
      </c>
      <c r="M62" s="4" t="s">
        <v>176</v>
      </c>
      <c r="N62" s="2" t="s">
        <v>1238</v>
      </c>
      <c r="O62" s="4" t="s">
        <v>176</v>
      </c>
      <c r="P62" s="2">
        <v>0</v>
      </c>
      <c r="Q62" s="2" t="s">
        <v>177</v>
      </c>
      <c r="R62" s="2" t="s">
        <v>178</v>
      </c>
      <c r="S62" s="2" t="s">
        <v>104</v>
      </c>
      <c r="T62" s="2" t="s">
        <v>104</v>
      </c>
      <c r="U62" s="13">
        <v>46024</v>
      </c>
      <c r="V62" s="13">
        <v>46203</v>
      </c>
      <c r="W62" s="2" t="s">
        <v>106</v>
      </c>
      <c r="X62" s="4" t="s">
        <v>180</v>
      </c>
      <c r="Y62" s="4" t="s">
        <v>181</v>
      </c>
      <c r="Z62" s="4" t="s">
        <v>182</v>
      </c>
      <c r="AA62" s="4" t="s">
        <v>183</v>
      </c>
      <c r="AB62" s="2">
        <v>55</v>
      </c>
      <c r="AC62" s="2">
        <v>55</v>
      </c>
      <c r="AD62" s="2">
        <v>55</v>
      </c>
      <c r="AE62" s="2" t="s">
        <v>184</v>
      </c>
      <c r="AF62" s="13">
        <v>46112</v>
      </c>
      <c r="AG62"/>
    </row>
    <row r="63" spans="1:33" s="2" customFormat="1" ht="30" x14ac:dyDescent="0.25">
      <c r="A63" s="2">
        <v>2026</v>
      </c>
      <c r="B63" s="13">
        <v>46023</v>
      </c>
      <c r="C63" s="13">
        <v>46112</v>
      </c>
      <c r="D63" s="2" t="s">
        <v>82</v>
      </c>
      <c r="E63" s="13" t="s">
        <v>1235</v>
      </c>
      <c r="F63" s="4" t="s">
        <v>85</v>
      </c>
      <c r="G63" s="4" t="s">
        <v>1236</v>
      </c>
      <c r="H63" s="2" t="s">
        <v>94</v>
      </c>
      <c r="I63" s="2" t="s">
        <v>1237</v>
      </c>
      <c r="J63" s="2" t="s">
        <v>99</v>
      </c>
      <c r="K63" s="4" t="s">
        <v>763</v>
      </c>
      <c r="L63" s="2">
        <v>2026</v>
      </c>
      <c r="M63" s="4" t="s">
        <v>176</v>
      </c>
      <c r="N63" s="2" t="s">
        <v>1238</v>
      </c>
      <c r="O63" s="4" t="s">
        <v>176</v>
      </c>
      <c r="P63" s="2">
        <v>0</v>
      </c>
      <c r="Q63" s="2" t="s">
        <v>177</v>
      </c>
      <c r="R63" s="2" t="s">
        <v>178</v>
      </c>
      <c r="S63" s="2" t="s">
        <v>104</v>
      </c>
      <c r="T63" s="2" t="s">
        <v>104</v>
      </c>
      <c r="U63" s="13">
        <v>46024</v>
      </c>
      <c r="V63" s="13">
        <v>46203</v>
      </c>
      <c r="W63" s="2" t="s">
        <v>106</v>
      </c>
      <c r="X63" s="4" t="s">
        <v>180</v>
      </c>
      <c r="Y63" s="4" t="s">
        <v>181</v>
      </c>
      <c r="Z63" s="4" t="s">
        <v>182</v>
      </c>
      <c r="AA63" s="4" t="s">
        <v>183</v>
      </c>
      <c r="AB63" s="2">
        <v>56</v>
      </c>
      <c r="AC63" s="2">
        <v>56</v>
      </c>
      <c r="AD63" s="2">
        <v>56</v>
      </c>
      <c r="AE63" s="2" t="s">
        <v>184</v>
      </c>
      <c r="AF63" s="13">
        <v>46112</v>
      </c>
      <c r="AG63"/>
    </row>
    <row r="64" spans="1:33" s="2" customFormat="1" ht="30" x14ac:dyDescent="0.25">
      <c r="A64" s="2">
        <v>2025</v>
      </c>
      <c r="B64" s="13">
        <v>45931</v>
      </c>
      <c r="C64" s="13">
        <v>46022</v>
      </c>
      <c r="D64" s="2" t="s">
        <v>82</v>
      </c>
      <c r="E64" s="13" t="s">
        <v>1235</v>
      </c>
      <c r="F64" s="25" t="s">
        <v>85</v>
      </c>
      <c r="G64" s="4" t="s">
        <v>1236</v>
      </c>
      <c r="H64" s="13" t="s">
        <v>94</v>
      </c>
      <c r="I64" s="2" t="s">
        <v>1237</v>
      </c>
      <c r="J64" s="2" t="s">
        <v>99</v>
      </c>
      <c r="K64" s="4" t="s">
        <v>763</v>
      </c>
      <c r="L64" s="2">
        <v>2025</v>
      </c>
      <c r="M64" s="4" t="s">
        <v>176</v>
      </c>
      <c r="N64" s="2" t="s">
        <v>1238</v>
      </c>
      <c r="O64" s="4" t="s">
        <v>176</v>
      </c>
      <c r="P64" s="2">
        <v>0</v>
      </c>
      <c r="Q64" s="2" t="s">
        <v>177</v>
      </c>
      <c r="R64" s="2" t="s">
        <v>178</v>
      </c>
      <c r="S64" s="2" t="s">
        <v>104</v>
      </c>
      <c r="T64" s="2" t="s">
        <v>104</v>
      </c>
      <c r="U64" s="13">
        <v>45841</v>
      </c>
      <c r="V64" s="13">
        <v>46022</v>
      </c>
      <c r="W64" s="2" t="s">
        <v>105</v>
      </c>
      <c r="X64" s="4" t="s">
        <v>180</v>
      </c>
      <c r="Y64" s="4" t="s">
        <v>181</v>
      </c>
      <c r="Z64" s="4" t="s">
        <v>182</v>
      </c>
      <c r="AA64" s="4" t="s">
        <v>183</v>
      </c>
      <c r="AB64" s="2">
        <v>1</v>
      </c>
      <c r="AC64" s="2">
        <v>1</v>
      </c>
      <c r="AD64" s="2">
        <v>1</v>
      </c>
      <c r="AE64" s="2" t="s">
        <v>184</v>
      </c>
      <c r="AF64" s="13">
        <v>46022</v>
      </c>
    </row>
    <row r="65" spans="1:32" s="2" customFormat="1" ht="30" x14ac:dyDescent="0.25">
      <c r="A65" s="2">
        <v>2025</v>
      </c>
      <c r="B65" s="13">
        <v>45931</v>
      </c>
      <c r="C65" s="13">
        <v>46022</v>
      </c>
      <c r="D65" s="2" t="s">
        <v>82</v>
      </c>
      <c r="E65" s="13" t="s">
        <v>1235</v>
      </c>
      <c r="F65" s="4" t="s">
        <v>85</v>
      </c>
      <c r="G65" s="4" t="s">
        <v>1236</v>
      </c>
      <c r="H65" s="2" t="s">
        <v>94</v>
      </c>
      <c r="I65" s="2" t="s">
        <v>1237</v>
      </c>
      <c r="J65" s="2" t="s">
        <v>99</v>
      </c>
      <c r="K65" s="4" t="s">
        <v>763</v>
      </c>
      <c r="L65" s="2">
        <v>2025</v>
      </c>
      <c r="M65" s="4" t="s">
        <v>176</v>
      </c>
      <c r="N65" s="2" t="s">
        <v>1238</v>
      </c>
      <c r="O65" s="4" t="s">
        <v>176</v>
      </c>
      <c r="P65" s="2">
        <v>0</v>
      </c>
      <c r="Q65" s="2" t="s">
        <v>177</v>
      </c>
      <c r="R65" s="2" t="s">
        <v>178</v>
      </c>
      <c r="S65" s="2" t="s">
        <v>104</v>
      </c>
      <c r="T65" s="2" t="s">
        <v>104</v>
      </c>
      <c r="U65" s="13">
        <v>45901</v>
      </c>
      <c r="V65" s="13">
        <v>46022</v>
      </c>
      <c r="W65" s="2" t="s">
        <v>106</v>
      </c>
      <c r="X65" s="4" t="s">
        <v>180</v>
      </c>
      <c r="Y65" s="4" t="s">
        <v>181</v>
      </c>
      <c r="Z65" s="4" t="s">
        <v>182</v>
      </c>
      <c r="AA65" s="4" t="s">
        <v>183</v>
      </c>
      <c r="AB65" s="2">
        <v>2</v>
      </c>
      <c r="AC65" s="2">
        <v>2</v>
      </c>
      <c r="AD65" s="2">
        <v>2</v>
      </c>
      <c r="AE65" s="2" t="s">
        <v>184</v>
      </c>
      <c r="AF65" s="13">
        <v>46022</v>
      </c>
    </row>
    <row r="66" spans="1:32" s="2" customFormat="1" ht="30" x14ac:dyDescent="0.25">
      <c r="A66" s="2">
        <v>2025</v>
      </c>
      <c r="B66" s="13">
        <v>45931</v>
      </c>
      <c r="C66" s="13">
        <v>46022</v>
      </c>
      <c r="D66" s="2" t="s">
        <v>82</v>
      </c>
      <c r="E66" s="13" t="s">
        <v>1235</v>
      </c>
      <c r="F66" s="4" t="s">
        <v>85</v>
      </c>
      <c r="G66" s="4" t="s">
        <v>1236</v>
      </c>
      <c r="H66" s="2" t="s">
        <v>94</v>
      </c>
      <c r="I66" s="2" t="s">
        <v>1237</v>
      </c>
      <c r="J66" s="2" t="s">
        <v>99</v>
      </c>
      <c r="K66" s="4" t="s">
        <v>763</v>
      </c>
      <c r="L66" s="2">
        <v>2025</v>
      </c>
      <c r="M66" s="4" t="s">
        <v>176</v>
      </c>
      <c r="N66" s="2" t="s">
        <v>1238</v>
      </c>
      <c r="O66" s="4" t="s">
        <v>176</v>
      </c>
      <c r="P66" s="2">
        <v>0</v>
      </c>
      <c r="Q66" s="2" t="s">
        <v>177</v>
      </c>
      <c r="R66" s="2" t="s">
        <v>178</v>
      </c>
      <c r="S66" s="2" t="s">
        <v>104</v>
      </c>
      <c r="T66" s="2" t="s">
        <v>104</v>
      </c>
      <c r="U66" s="13">
        <v>45841</v>
      </c>
      <c r="V66" s="13">
        <v>46022</v>
      </c>
      <c r="W66" s="2" t="s">
        <v>105</v>
      </c>
      <c r="X66" s="4" t="s">
        <v>180</v>
      </c>
      <c r="Y66" s="4" t="s">
        <v>181</v>
      </c>
      <c r="Z66" s="4" t="s">
        <v>182</v>
      </c>
      <c r="AA66" s="4" t="s">
        <v>183</v>
      </c>
      <c r="AB66" s="2">
        <v>3</v>
      </c>
      <c r="AC66" s="2">
        <v>3</v>
      </c>
      <c r="AD66" s="2">
        <v>3</v>
      </c>
      <c r="AE66" s="2" t="s">
        <v>184</v>
      </c>
      <c r="AF66" s="13">
        <v>46022</v>
      </c>
    </row>
    <row r="67" spans="1:32" s="2" customFormat="1" ht="30" x14ac:dyDescent="0.25">
      <c r="A67" s="2">
        <v>2025</v>
      </c>
      <c r="B67" s="13">
        <v>45931</v>
      </c>
      <c r="C67" s="13">
        <v>46022</v>
      </c>
      <c r="D67" s="2" t="s">
        <v>82</v>
      </c>
      <c r="E67" s="13" t="s">
        <v>1235</v>
      </c>
      <c r="F67" s="4" t="s">
        <v>85</v>
      </c>
      <c r="G67" s="4" t="s">
        <v>1236</v>
      </c>
      <c r="H67" s="2" t="s">
        <v>94</v>
      </c>
      <c r="I67" s="2" t="s">
        <v>1237</v>
      </c>
      <c r="J67" s="2" t="s">
        <v>99</v>
      </c>
      <c r="K67" s="4" t="s">
        <v>763</v>
      </c>
      <c r="L67" s="2">
        <v>2025</v>
      </c>
      <c r="M67" s="4" t="s">
        <v>176</v>
      </c>
      <c r="N67" s="2" t="s">
        <v>1238</v>
      </c>
      <c r="O67" s="4" t="s">
        <v>176</v>
      </c>
      <c r="P67" s="2">
        <v>0</v>
      </c>
      <c r="Q67" s="2" t="s">
        <v>177</v>
      </c>
      <c r="R67" s="2" t="s">
        <v>178</v>
      </c>
      <c r="S67" s="2" t="s">
        <v>104</v>
      </c>
      <c r="T67" s="2" t="s">
        <v>104</v>
      </c>
      <c r="U67" s="13">
        <v>45841</v>
      </c>
      <c r="V67" s="13">
        <v>46022</v>
      </c>
      <c r="W67" s="2" t="s">
        <v>106</v>
      </c>
      <c r="X67" s="4" t="s">
        <v>180</v>
      </c>
      <c r="Y67" s="4" t="s">
        <v>181</v>
      </c>
      <c r="Z67" s="4" t="s">
        <v>182</v>
      </c>
      <c r="AA67" s="4" t="s">
        <v>183</v>
      </c>
      <c r="AB67" s="2">
        <v>4</v>
      </c>
      <c r="AC67" s="2">
        <v>4</v>
      </c>
      <c r="AD67" s="2">
        <v>4</v>
      </c>
      <c r="AE67" s="2" t="s">
        <v>184</v>
      </c>
      <c r="AF67" s="13">
        <v>46022</v>
      </c>
    </row>
    <row r="68" spans="1:32" s="2" customFormat="1" ht="30" x14ac:dyDescent="0.25">
      <c r="A68" s="2">
        <v>2025</v>
      </c>
      <c r="B68" s="13">
        <v>45931</v>
      </c>
      <c r="C68" s="13">
        <v>46022</v>
      </c>
      <c r="D68" s="2" t="s">
        <v>82</v>
      </c>
      <c r="E68" s="13" t="s">
        <v>1235</v>
      </c>
      <c r="F68" s="4" t="s">
        <v>85</v>
      </c>
      <c r="G68" s="4" t="s">
        <v>1236</v>
      </c>
      <c r="H68" s="2" t="s">
        <v>94</v>
      </c>
      <c r="I68" s="2" t="s">
        <v>1237</v>
      </c>
      <c r="J68" s="2" t="s">
        <v>99</v>
      </c>
      <c r="K68" s="4" t="s">
        <v>763</v>
      </c>
      <c r="L68" s="2">
        <v>2025</v>
      </c>
      <c r="M68" s="4" t="s">
        <v>176</v>
      </c>
      <c r="N68" s="2" t="s">
        <v>1238</v>
      </c>
      <c r="O68" s="4" t="s">
        <v>176</v>
      </c>
      <c r="P68" s="2">
        <v>0</v>
      </c>
      <c r="Q68" s="2" t="s">
        <v>177</v>
      </c>
      <c r="R68" s="2" t="s">
        <v>178</v>
      </c>
      <c r="S68" s="2" t="s">
        <v>104</v>
      </c>
      <c r="T68" s="2" t="s">
        <v>104</v>
      </c>
      <c r="U68" s="13">
        <v>45841</v>
      </c>
      <c r="V68" s="13">
        <v>46022</v>
      </c>
      <c r="W68" s="2" t="s">
        <v>105</v>
      </c>
      <c r="X68" s="4" t="s">
        <v>180</v>
      </c>
      <c r="Y68" s="4" t="s">
        <v>181</v>
      </c>
      <c r="Z68" s="4" t="s">
        <v>182</v>
      </c>
      <c r="AA68" s="4" t="s">
        <v>183</v>
      </c>
      <c r="AB68" s="2">
        <v>5</v>
      </c>
      <c r="AC68" s="2">
        <v>5</v>
      </c>
      <c r="AD68" s="2">
        <v>5</v>
      </c>
      <c r="AE68" s="2" t="s">
        <v>184</v>
      </c>
      <c r="AF68" s="13">
        <v>46022</v>
      </c>
    </row>
    <row r="69" spans="1:32" s="2" customFormat="1" ht="30" x14ac:dyDescent="0.25">
      <c r="A69" s="2">
        <v>2025</v>
      </c>
      <c r="B69" s="13">
        <v>45931</v>
      </c>
      <c r="C69" s="13">
        <v>46022</v>
      </c>
      <c r="D69" s="2" t="s">
        <v>82</v>
      </c>
      <c r="E69" s="13" t="s">
        <v>1235</v>
      </c>
      <c r="F69" s="4" t="s">
        <v>85</v>
      </c>
      <c r="G69" s="4" t="s">
        <v>1236</v>
      </c>
      <c r="H69" s="2" t="s">
        <v>94</v>
      </c>
      <c r="I69" s="2" t="s">
        <v>1237</v>
      </c>
      <c r="J69" s="2" t="s">
        <v>99</v>
      </c>
      <c r="K69" s="4" t="s">
        <v>763</v>
      </c>
      <c r="L69" s="2">
        <v>2025</v>
      </c>
      <c r="M69" s="4" t="s">
        <v>176</v>
      </c>
      <c r="N69" s="2" t="s">
        <v>1238</v>
      </c>
      <c r="O69" s="4" t="s">
        <v>176</v>
      </c>
      <c r="P69" s="2">
        <v>0</v>
      </c>
      <c r="Q69" s="2" t="s">
        <v>177</v>
      </c>
      <c r="R69" s="2" t="s">
        <v>178</v>
      </c>
      <c r="S69" s="2" t="s">
        <v>104</v>
      </c>
      <c r="T69" s="2" t="s">
        <v>104</v>
      </c>
      <c r="U69" s="13">
        <v>45841</v>
      </c>
      <c r="V69" s="13">
        <v>46022</v>
      </c>
      <c r="W69" s="2" t="s">
        <v>106</v>
      </c>
      <c r="X69" s="4" t="s">
        <v>180</v>
      </c>
      <c r="Y69" s="4" t="s">
        <v>181</v>
      </c>
      <c r="Z69" s="4" t="s">
        <v>182</v>
      </c>
      <c r="AA69" s="4" t="s">
        <v>183</v>
      </c>
      <c r="AB69" s="2">
        <v>6</v>
      </c>
      <c r="AC69" s="2">
        <v>6</v>
      </c>
      <c r="AD69" s="2">
        <v>6</v>
      </c>
      <c r="AE69" s="2" t="s">
        <v>184</v>
      </c>
      <c r="AF69" s="13">
        <v>46022</v>
      </c>
    </row>
    <row r="70" spans="1:32" s="2" customFormat="1" ht="30" x14ac:dyDescent="0.25">
      <c r="A70" s="2">
        <v>2025</v>
      </c>
      <c r="B70" s="13">
        <v>45931</v>
      </c>
      <c r="C70" s="13">
        <v>46022</v>
      </c>
      <c r="D70" s="2" t="s">
        <v>82</v>
      </c>
      <c r="E70" s="13" t="s">
        <v>1235</v>
      </c>
      <c r="F70" s="4" t="s">
        <v>85</v>
      </c>
      <c r="G70" s="4" t="s">
        <v>1236</v>
      </c>
      <c r="H70" s="2" t="s">
        <v>94</v>
      </c>
      <c r="I70" s="2" t="s">
        <v>1237</v>
      </c>
      <c r="J70" s="2" t="s">
        <v>99</v>
      </c>
      <c r="K70" s="4" t="s">
        <v>763</v>
      </c>
      <c r="L70" s="2">
        <v>2025</v>
      </c>
      <c r="M70" s="4" t="s">
        <v>176</v>
      </c>
      <c r="N70" s="2" t="s">
        <v>1238</v>
      </c>
      <c r="O70" s="4" t="s">
        <v>176</v>
      </c>
      <c r="P70" s="2">
        <v>0</v>
      </c>
      <c r="Q70" s="2" t="s">
        <v>177</v>
      </c>
      <c r="R70" s="2" t="s">
        <v>178</v>
      </c>
      <c r="S70" s="2" t="s">
        <v>104</v>
      </c>
      <c r="T70" s="2" t="s">
        <v>104</v>
      </c>
      <c r="U70" s="13">
        <v>45841</v>
      </c>
      <c r="V70" s="13">
        <v>46022</v>
      </c>
      <c r="W70" s="2" t="s">
        <v>105</v>
      </c>
      <c r="X70" s="4" t="s">
        <v>180</v>
      </c>
      <c r="Y70" s="4" t="s">
        <v>181</v>
      </c>
      <c r="Z70" s="4" t="s">
        <v>182</v>
      </c>
      <c r="AA70" s="4" t="s">
        <v>183</v>
      </c>
      <c r="AB70" s="2">
        <v>7</v>
      </c>
      <c r="AC70" s="2">
        <v>7</v>
      </c>
      <c r="AD70" s="2">
        <v>7</v>
      </c>
      <c r="AE70" s="2" t="s">
        <v>184</v>
      </c>
      <c r="AF70" s="13">
        <v>46022</v>
      </c>
    </row>
    <row r="71" spans="1:32" s="2" customFormat="1" ht="30" x14ac:dyDescent="0.25">
      <c r="A71" s="2">
        <v>2025</v>
      </c>
      <c r="B71" s="13">
        <v>45931</v>
      </c>
      <c r="C71" s="13">
        <v>46022</v>
      </c>
      <c r="D71" s="2" t="s">
        <v>82</v>
      </c>
      <c r="E71" s="13" t="s">
        <v>1235</v>
      </c>
      <c r="F71" s="4" t="s">
        <v>85</v>
      </c>
      <c r="G71" s="4" t="s">
        <v>1236</v>
      </c>
      <c r="H71" s="2" t="s">
        <v>94</v>
      </c>
      <c r="I71" s="2" t="s">
        <v>1237</v>
      </c>
      <c r="J71" s="2" t="s">
        <v>99</v>
      </c>
      <c r="K71" s="4" t="s">
        <v>763</v>
      </c>
      <c r="L71" s="2">
        <v>2025</v>
      </c>
      <c r="M71" s="4" t="s">
        <v>176</v>
      </c>
      <c r="N71" s="2" t="s">
        <v>1238</v>
      </c>
      <c r="O71" s="4" t="s">
        <v>176</v>
      </c>
      <c r="P71" s="2">
        <v>0</v>
      </c>
      <c r="Q71" s="2" t="s">
        <v>177</v>
      </c>
      <c r="R71" s="2" t="s">
        <v>178</v>
      </c>
      <c r="S71" s="2" t="s">
        <v>104</v>
      </c>
      <c r="T71" s="2" t="s">
        <v>104</v>
      </c>
      <c r="U71" s="13">
        <v>45841</v>
      </c>
      <c r="V71" s="13">
        <v>46022</v>
      </c>
      <c r="W71" s="2" t="s">
        <v>105</v>
      </c>
      <c r="X71" s="4" t="s">
        <v>180</v>
      </c>
      <c r="Y71" s="4" t="s">
        <v>181</v>
      </c>
      <c r="Z71" s="4" t="s">
        <v>182</v>
      </c>
      <c r="AA71" s="4" t="s">
        <v>183</v>
      </c>
      <c r="AB71" s="2">
        <v>8</v>
      </c>
      <c r="AC71" s="2">
        <v>8</v>
      </c>
      <c r="AD71" s="2">
        <v>8</v>
      </c>
      <c r="AE71" s="2" t="s">
        <v>184</v>
      </c>
      <c r="AF71" s="13">
        <v>46022</v>
      </c>
    </row>
    <row r="72" spans="1:32" s="2" customFormat="1" ht="30" x14ac:dyDescent="0.25">
      <c r="A72" s="2">
        <v>2025</v>
      </c>
      <c r="B72" s="13">
        <v>45931</v>
      </c>
      <c r="C72" s="13">
        <v>46022</v>
      </c>
      <c r="D72" s="2" t="s">
        <v>82</v>
      </c>
      <c r="E72" s="13" t="s">
        <v>1235</v>
      </c>
      <c r="F72" s="4" t="s">
        <v>85</v>
      </c>
      <c r="G72" s="4" t="s">
        <v>1236</v>
      </c>
      <c r="H72" s="2" t="s">
        <v>94</v>
      </c>
      <c r="I72" s="2" t="s">
        <v>1237</v>
      </c>
      <c r="J72" s="2" t="s">
        <v>99</v>
      </c>
      <c r="K72" s="4" t="s">
        <v>763</v>
      </c>
      <c r="L72" s="2">
        <v>2025</v>
      </c>
      <c r="M72" s="4" t="s">
        <v>176</v>
      </c>
      <c r="N72" s="2" t="s">
        <v>1238</v>
      </c>
      <c r="O72" s="4" t="s">
        <v>176</v>
      </c>
      <c r="P72" s="2">
        <v>0</v>
      </c>
      <c r="Q72" s="2" t="s">
        <v>177</v>
      </c>
      <c r="R72" s="2" t="s">
        <v>178</v>
      </c>
      <c r="S72" s="2" t="s">
        <v>104</v>
      </c>
      <c r="T72" s="2" t="s">
        <v>104</v>
      </c>
      <c r="U72" s="13">
        <v>45841</v>
      </c>
      <c r="V72" s="13">
        <v>46022</v>
      </c>
      <c r="W72" s="2" t="s">
        <v>105</v>
      </c>
      <c r="X72" s="4" t="s">
        <v>180</v>
      </c>
      <c r="Y72" s="4" t="s">
        <v>181</v>
      </c>
      <c r="Z72" s="4" t="s">
        <v>182</v>
      </c>
      <c r="AA72" s="4" t="s">
        <v>183</v>
      </c>
      <c r="AB72" s="2">
        <v>9</v>
      </c>
      <c r="AC72" s="2">
        <v>9</v>
      </c>
      <c r="AD72" s="2">
        <v>9</v>
      </c>
      <c r="AE72" s="2" t="s">
        <v>184</v>
      </c>
      <c r="AF72" s="13">
        <v>46022</v>
      </c>
    </row>
    <row r="73" spans="1:32" s="2" customFormat="1" ht="30" x14ac:dyDescent="0.25">
      <c r="A73" s="2">
        <v>2025</v>
      </c>
      <c r="B73" s="13">
        <v>45931</v>
      </c>
      <c r="C73" s="13">
        <v>46022</v>
      </c>
      <c r="D73" s="2" t="s">
        <v>82</v>
      </c>
      <c r="E73" s="13" t="s">
        <v>1235</v>
      </c>
      <c r="F73" s="4" t="s">
        <v>85</v>
      </c>
      <c r="G73" s="4" t="s">
        <v>1236</v>
      </c>
      <c r="H73" s="2" t="s">
        <v>94</v>
      </c>
      <c r="I73" s="2" t="s">
        <v>1237</v>
      </c>
      <c r="J73" s="2" t="s">
        <v>99</v>
      </c>
      <c r="K73" s="4" t="s">
        <v>763</v>
      </c>
      <c r="L73" s="2">
        <v>2025</v>
      </c>
      <c r="M73" s="4" t="s">
        <v>176</v>
      </c>
      <c r="N73" s="2" t="s">
        <v>1238</v>
      </c>
      <c r="O73" s="4" t="s">
        <v>176</v>
      </c>
      <c r="P73" s="2">
        <v>0</v>
      </c>
      <c r="Q73" s="2" t="s">
        <v>177</v>
      </c>
      <c r="R73" s="2" t="s">
        <v>178</v>
      </c>
      <c r="S73" s="2" t="s">
        <v>104</v>
      </c>
      <c r="T73" s="2" t="s">
        <v>104</v>
      </c>
      <c r="U73" s="13">
        <v>45901</v>
      </c>
      <c r="V73" s="13">
        <v>46022</v>
      </c>
      <c r="W73" s="2" t="s">
        <v>105</v>
      </c>
      <c r="X73" s="4" t="s">
        <v>180</v>
      </c>
      <c r="Y73" s="4" t="s">
        <v>181</v>
      </c>
      <c r="Z73" s="4" t="s">
        <v>182</v>
      </c>
      <c r="AA73" s="4" t="s">
        <v>183</v>
      </c>
      <c r="AB73" s="2">
        <v>10</v>
      </c>
      <c r="AC73" s="2">
        <v>10</v>
      </c>
      <c r="AD73" s="2">
        <v>10</v>
      </c>
      <c r="AE73" s="2" t="s">
        <v>184</v>
      </c>
      <c r="AF73" s="13">
        <v>46022</v>
      </c>
    </row>
    <row r="74" spans="1:32" s="2" customFormat="1" ht="30" x14ac:dyDescent="0.25">
      <c r="A74" s="2">
        <v>2025</v>
      </c>
      <c r="B74" s="13">
        <v>45931</v>
      </c>
      <c r="C74" s="13">
        <v>46022</v>
      </c>
      <c r="D74" s="2" t="s">
        <v>82</v>
      </c>
      <c r="E74" s="13" t="s">
        <v>1235</v>
      </c>
      <c r="F74" s="4" t="s">
        <v>85</v>
      </c>
      <c r="G74" s="4" t="s">
        <v>1236</v>
      </c>
      <c r="H74" s="2" t="s">
        <v>94</v>
      </c>
      <c r="I74" s="2" t="s">
        <v>1237</v>
      </c>
      <c r="J74" s="2" t="s">
        <v>99</v>
      </c>
      <c r="K74" s="4" t="s">
        <v>763</v>
      </c>
      <c r="L74" s="2">
        <v>2025</v>
      </c>
      <c r="M74" s="4" t="s">
        <v>176</v>
      </c>
      <c r="N74" s="2" t="s">
        <v>1238</v>
      </c>
      <c r="O74" s="4" t="s">
        <v>176</v>
      </c>
      <c r="P74" s="2">
        <v>0</v>
      </c>
      <c r="Q74" s="2" t="s">
        <v>177</v>
      </c>
      <c r="R74" s="2" t="s">
        <v>178</v>
      </c>
      <c r="S74" s="2" t="s">
        <v>104</v>
      </c>
      <c r="T74" s="2" t="s">
        <v>104</v>
      </c>
      <c r="U74" s="13">
        <v>45841</v>
      </c>
      <c r="V74" s="13">
        <v>46022</v>
      </c>
      <c r="W74" s="2" t="s">
        <v>106</v>
      </c>
      <c r="X74" s="4" t="s">
        <v>180</v>
      </c>
      <c r="Y74" s="4" t="s">
        <v>181</v>
      </c>
      <c r="Z74" s="4" t="s">
        <v>182</v>
      </c>
      <c r="AA74" s="4" t="s">
        <v>183</v>
      </c>
      <c r="AB74" s="2">
        <v>11</v>
      </c>
      <c r="AC74" s="2">
        <v>11</v>
      </c>
      <c r="AD74" s="2">
        <v>11</v>
      </c>
      <c r="AE74" s="2" t="s">
        <v>184</v>
      </c>
      <c r="AF74" s="13">
        <v>46022</v>
      </c>
    </row>
    <row r="75" spans="1:32" s="2" customFormat="1" ht="30" x14ac:dyDescent="0.25">
      <c r="A75" s="2">
        <v>2025</v>
      </c>
      <c r="B75" s="13">
        <v>45931</v>
      </c>
      <c r="C75" s="13">
        <v>46022</v>
      </c>
      <c r="D75" s="2" t="s">
        <v>82</v>
      </c>
      <c r="E75" s="13" t="s">
        <v>1235</v>
      </c>
      <c r="F75" s="4" t="s">
        <v>85</v>
      </c>
      <c r="G75" s="4" t="s">
        <v>1236</v>
      </c>
      <c r="H75" s="2" t="s">
        <v>94</v>
      </c>
      <c r="I75" s="2" t="s">
        <v>1237</v>
      </c>
      <c r="J75" s="2" t="s">
        <v>99</v>
      </c>
      <c r="K75" s="4" t="s">
        <v>763</v>
      </c>
      <c r="L75" s="2">
        <v>2025</v>
      </c>
      <c r="M75" s="4" t="s">
        <v>176</v>
      </c>
      <c r="N75" s="2" t="s">
        <v>1238</v>
      </c>
      <c r="O75" s="4" t="s">
        <v>176</v>
      </c>
      <c r="P75" s="2">
        <v>0</v>
      </c>
      <c r="Q75" s="2" t="s">
        <v>177</v>
      </c>
      <c r="R75" s="2" t="s">
        <v>178</v>
      </c>
      <c r="S75" s="2" t="s">
        <v>104</v>
      </c>
      <c r="T75" s="2" t="s">
        <v>104</v>
      </c>
      <c r="U75" s="13">
        <v>45841</v>
      </c>
      <c r="V75" s="13">
        <v>46022</v>
      </c>
      <c r="W75" s="2" t="s">
        <v>105</v>
      </c>
      <c r="X75" s="4" t="s">
        <v>180</v>
      </c>
      <c r="Y75" s="4" t="s">
        <v>181</v>
      </c>
      <c r="Z75" s="4" t="s">
        <v>182</v>
      </c>
      <c r="AA75" s="4" t="s">
        <v>183</v>
      </c>
      <c r="AB75" s="2">
        <v>12</v>
      </c>
      <c r="AC75" s="2">
        <v>12</v>
      </c>
      <c r="AD75" s="2">
        <v>12</v>
      </c>
      <c r="AE75" s="2" t="s">
        <v>184</v>
      </c>
      <c r="AF75" s="13">
        <v>46022</v>
      </c>
    </row>
    <row r="76" spans="1:32" s="2" customFormat="1" ht="30" x14ac:dyDescent="0.25">
      <c r="A76" s="2">
        <v>2025</v>
      </c>
      <c r="B76" s="13">
        <v>45931</v>
      </c>
      <c r="C76" s="13">
        <v>46022</v>
      </c>
      <c r="D76" s="2" t="s">
        <v>82</v>
      </c>
      <c r="E76" s="13" t="s">
        <v>1235</v>
      </c>
      <c r="F76" s="4" t="s">
        <v>85</v>
      </c>
      <c r="G76" s="4" t="s">
        <v>1236</v>
      </c>
      <c r="H76" s="2" t="s">
        <v>94</v>
      </c>
      <c r="I76" s="2" t="s">
        <v>1237</v>
      </c>
      <c r="J76" s="2" t="s">
        <v>99</v>
      </c>
      <c r="K76" s="4" t="s">
        <v>763</v>
      </c>
      <c r="L76" s="2">
        <v>2025</v>
      </c>
      <c r="M76" s="4" t="s">
        <v>176</v>
      </c>
      <c r="N76" s="2" t="s">
        <v>1238</v>
      </c>
      <c r="O76" s="4" t="s">
        <v>176</v>
      </c>
      <c r="P76" s="2">
        <v>0</v>
      </c>
      <c r="Q76" s="2" t="s">
        <v>177</v>
      </c>
      <c r="R76" s="2" t="s">
        <v>178</v>
      </c>
      <c r="S76" s="2" t="s">
        <v>104</v>
      </c>
      <c r="T76" s="2" t="s">
        <v>104</v>
      </c>
      <c r="U76" s="13">
        <v>45841</v>
      </c>
      <c r="V76" s="13">
        <v>46022</v>
      </c>
      <c r="W76" s="2" t="s">
        <v>105</v>
      </c>
      <c r="X76" s="4" t="s">
        <v>180</v>
      </c>
      <c r="Y76" s="4" t="s">
        <v>181</v>
      </c>
      <c r="Z76" s="4" t="s">
        <v>182</v>
      </c>
      <c r="AA76" s="4" t="s">
        <v>183</v>
      </c>
      <c r="AB76" s="2">
        <v>13</v>
      </c>
      <c r="AC76" s="2">
        <v>13</v>
      </c>
      <c r="AD76" s="2">
        <v>13</v>
      </c>
      <c r="AE76" s="2" t="s">
        <v>184</v>
      </c>
      <c r="AF76" s="13">
        <v>46022</v>
      </c>
    </row>
    <row r="77" spans="1:32" s="2" customFormat="1" ht="30" x14ac:dyDescent="0.25">
      <c r="A77" s="2">
        <v>2025</v>
      </c>
      <c r="B77" s="13">
        <v>45931</v>
      </c>
      <c r="C77" s="13">
        <v>46022</v>
      </c>
      <c r="D77" s="2" t="s">
        <v>82</v>
      </c>
      <c r="E77" s="13" t="s">
        <v>1235</v>
      </c>
      <c r="F77" s="4" t="s">
        <v>85</v>
      </c>
      <c r="G77" s="4" t="s">
        <v>1236</v>
      </c>
      <c r="H77" s="2" t="s">
        <v>94</v>
      </c>
      <c r="I77" s="2" t="s">
        <v>1237</v>
      </c>
      <c r="J77" s="2" t="s">
        <v>99</v>
      </c>
      <c r="K77" s="4" t="s">
        <v>763</v>
      </c>
      <c r="L77" s="2">
        <v>2025</v>
      </c>
      <c r="M77" s="4" t="s">
        <v>176</v>
      </c>
      <c r="N77" s="2" t="s">
        <v>1238</v>
      </c>
      <c r="O77" s="4" t="s">
        <v>176</v>
      </c>
      <c r="P77" s="2">
        <v>0</v>
      </c>
      <c r="Q77" s="2" t="s">
        <v>177</v>
      </c>
      <c r="R77" s="2" t="s">
        <v>178</v>
      </c>
      <c r="S77" s="2" t="s">
        <v>104</v>
      </c>
      <c r="T77" s="2" t="s">
        <v>104</v>
      </c>
      <c r="U77" s="13">
        <v>45841</v>
      </c>
      <c r="V77" s="13">
        <v>46022</v>
      </c>
      <c r="W77" s="2" t="s">
        <v>106</v>
      </c>
      <c r="X77" s="4" t="s">
        <v>180</v>
      </c>
      <c r="Y77" s="4" t="s">
        <v>181</v>
      </c>
      <c r="Z77" s="4" t="s">
        <v>182</v>
      </c>
      <c r="AA77" s="4" t="s">
        <v>183</v>
      </c>
      <c r="AB77" s="2">
        <v>14</v>
      </c>
      <c r="AC77" s="2">
        <v>14</v>
      </c>
      <c r="AD77" s="2">
        <v>14</v>
      </c>
      <c r="AE77" s="2" t="s">
        <v>184</v>
      </c>
      <c r="AF77" s="13">
        <v>46022</v>
      </c>
    </row>
    <row r="78" spans="1:32" s="2" customFormat="1" ht="30" x14ac:dyDescent="0.25">
      <c r="A78" s="2">
        <v>2025</v>
      </c>
      <c r="B78" s="13">
        <v>45931</v>
      </c>
      <c r="C78" s="13">
        <v>46022</v>
      </c>
      <c r="D78" s="2" t="s">
        <v>82</v>
      </c>
      <c r="E78" s="13" t="s">
        <v>1235</v>
      </c>
      <c r="F78" s="4" t="s">
        <v>85</v>
      </c>
      <c r="G78" s="4" t="s">
        <v>1236</v>
      </c>
      <c r="H78" s="2" t="s">
        <v>94</v>
      </c>
      <c r="I78" s="2" t="s">
        <v>1237</v>
      </c>
      <c r="J78" s="2" t="s">
        <v>99</v>
      </c>
      <c r="K78" s="4" t="s">
        <v>763</v>
      </c>
      <c r="L78" s="2">
        <v>2025</v>
      </c>
      <c r="M78" s="4" t="s">
        <v>176</v>
      </c>
      <c r="N78" s="2" t="s">
        <v>1238</v>
      </c>
      <c r="O78" s="4" t="s">
        <v>176</v>
      </c>
      <c r="P78" s="2">
        <v>0</v>
      </c>
      <c r="Q78" s="2" t="s">
        <v>177</v>
      </c>
      <c r="R78" s="2" t="s">
        <v>178</v>
      </c>
      <c r="S78" s="2" t="s">
        <v>104</v>
      </c>
      <c r="T78" s="2" t="s">
        <v>104</v>
      </c>
      <c r="U78" s="13">
        <v>45841</v>
      </c>
      <c r="V78" s="13">
        <v>46022</v>
      </c>
      <c r="W78" s="2" t="s">
        <v>105</v>
      </c>
      <c r="X78" s="4" t="s">
        <v>180</v>
      </c>
      <c r="Y78" s="4" t="s">
        <v>181</v>
      </c>
      <c r="Z78" s="4" t="s">
        <v>182</v>
      </c>
      <c r="AA78" s="4" t="s">
        <v>183</v>
      </c>
      <c r="AB78" s="2">
        <v>15</v>
      </c>
      <c r="AC78" s="2">
        <v>15</v>
      </c>
      <c r="AD78" s="2">
        <v>15</v>
      </c>
      <c r="AE78" s="2" t="s">
        <v>184</v>
      </c>
      <c r="AF78" s="13">
        <v>46022</v>
      </c>
    </row>
    <row r="79" spans="1:32" s="2" customFormat="1" ht="30" x14ac:dyDescent="0.25">
      <c r="A79" s="2">
        <v>2025</v>
      </c>
      <c r="B79" s="13">
        <v>45931</v>
      </c>
      <c r="C79" s="13">
        <v>46022</v>
      </c>
      <c r="D79" s="2" t="s">
        <v>82</v>
      </c>
      <c r="E79" s="13" t="s">
        <v>1235</v>
      </c>
      <c r="F79" s="4" t="s">
        <v>85</v>
      </c>
      <c r="G79" s="4" t="s">
        <v>1236</v>
      </c>
      <c r="H79" s="2" t="s">
        <v>94</v>
      </c>
      <c r="I79" s="2" t="s">
        <v>1237</v>
      </c>
      <c r="J79" s="2" t="s">
        <v>99</v>
      </c>
      <c r="K79" s="4" t="s">
        <v>763</v>
      </c>
      <c r="L79" s="2">
        <v>2025</v>
      </c>
      <c r="M79" s="4" t="s">
        <v>176</v>
      </c>
      <c r="N79" s="2" t="s">
        <v>1238</v>
      </c>
      <c r="O79" s="4" t="s">
        <v>176</v>
      </c>
      <c r="P79" s="2">
        <v>0</v>
      </c>
      <c r="Q79" s="2" t="s">
        <v>177</v>
      </c>
      <c r="R79" s="2" t="s">
        <v>178</v>
      </c>
      <c r="S79" s="2" t="s">
        <v>104</v>
      </c>
      <c r="T79" s="2" t="s">
        <v>104</v>
      </c>
      <c r="U79" s="13">
        <v>45841</v>
      </c>
      <c r="V79" s="13">
        <v>46022</v>
      </c>
      <c r="W79" s="2" t="s">
        <v>106</v>
      </c>
      <c r="X79" s="4" t="s">
        <v>180</v>
      </c>
      <c r="Y79" s="4" t="s">
        <v>181</v>
      </c>
      <c r="Z79" s="4" t="s">
        <v>182</v>
      </c>
      <c r="AA79" s="4" t="s">
        <v>183</v>
      </c>
      <c r="AB79" s="2">
        <v>16</v>
      </c>
      <c r="AC79" s="2">
        <v>16</v>
      </c>
      <c r="AD79" s="2">
        <v>16</v>
      </c>
      <c r="AE79" s="2" t="s">
        <v>184</v>
      </c>
      <c r="AF79" s="13">
        <v>46022</v>
      </c>
    </row>
    <row r="80" spans="1:32" s="2" customFormat="1" ht="30" x14ac:dyDescent="0.25">
      <c r="A80" s="2">
        <v>2025</v>
      </c>
      <c r="B80" s="13">
        <v>45931</v>
      </c>
      <c r="C80" s="13">
        <v>46022</v>
      </c>
      <c r="D80" s="2" t="s">
        <v>82</v>
      </c>
      <c r="E80" s="13" t="s">
        <v>1235</v>
      </c>
      <c r="F80" s="4" t="s">
        <v>85</v>
      </c>
      <c r="G80" s="4" t="s">
        <v>1236</v>
      </c>
      <c r="H80" s="2" t="s">
        <v>94</v>
      </c>
      <c r="I80" s="2" t="s">
        <v>1237</v>
      </c>
      <c r="J80" s="2" t="s">
        <v>99</v>
      </c>
      <c r="K80" s="4" t="s">
        <v>763</v>
      </c>
      <c r="L80" s="2">
        <v>2025</v>
      </c>
      <c r="M80" s="4" t="s">
        <v>176</v>
      </c>
      <c r="N80" s="2" t="s">
        <v>1238</v>
      </c>
      <c r="O80" s="4" t="s">
        <v>176</v>
      </c>
      <c r="P80" s="2">
        <v>0</v>
      </c>
      <c r="Q80" s="2" t="s">
        <v>177</v>
      </c>
      <c r="R80" s="2" t="s">
        <v>178</v>
      </c>
      <c r="S80" s="2" t="s">
        <v>104</v>
      </c>
      <c r="T80" s="2" t="s">
        <v>104</v>
      </c>
      <c r="U80" s="13">
        <v>45841</v>
      </c>
      <c r="V80" s="13">
        <v>46022</v>
      </c>
      <c r="W80" s="2" t="s">
        <v>105</v>
      </c>
      <c r="X80" s="4" t="s">
        <v>180</v>
      </c>
      <c r="Y80" s="4" t="s">
        <v>181</v>
      </c>
      <c r="Z80" s="4" t="s">
        <v>182</v>
      </c>
      <c r="AA80" s="4" t="s">
        <v>183</v>
      </c>
      <c r="AB80" s="2">
        <v>17</v>
      </c>
      <c r="AC80" s="2">
        <v>17</v>
      </c>
      <c r="AD80" s="2">
        <v>17</v>
      </c>
      <c r="AE80" s="2" t="s">
        <v>184</v>
      </c>
      <c r="AF80" s="13">
        <v>46022</v>
      </c>
    </row>
    <row r="81" spans="1:32" s="2" customFormat="1" ht="30" x14ac:dyDescent="0.25">
      <c r="A81" s="2">
        <v>2025</v>
      </c>
      <c r="B81" s="13">
        <v>45931</v>
      </c>
      <c r="C81" s="13">
        <v>46022</v>
      </c>
      <c r="D81" s="2" t="s">
        <v>82</v>
      </c>
      <c r="E81" s="13" t="s">
        <v>1235</v>
      </c>
      <c r="F81" s="4" t="s">
        <v>85</v>
      </c>
      <c r="G81" s="4" t="s">
        <v>1236</v>
      </c>
      <c r="H81" s="2" t="s">
        <v>94</v>
      </c>
      <c r="I81" s="2" t="s">
        <v>1237</v>
      </c>
      <c r="J81" s="2" t="s">
        <v>99</v>
      </c>
      <c r="K81" s="4" t="s">
        <v>763</v>
      </c>
      <c r="L81" s="2">
        <v>2025</v>
      </c>
      <c r="M81" s="4" t="s">
        <v>176</v>
      </c>
      <c r="N81" s="2" t="s">
        <v>1238</v>
      </c>
      <c r="O81" s="4" t="s">
        <v>176</v>
      </c>
      <c r="P81" s="2">
        <v>0</v>
      </c>
      <c r="Q81" s="2" t="s">
        <v>177</v>
      </c>
      <c r="R81" s="2" t="s">
        <v>178</v>
      </c>
      <c r="S81" s="2" t="s">
        <v>104</v>
      </c>
      <c r="T81" s="2" t="s">
        <v>104</v>
      </c>
      <c r="U81" s="13">
        <v>45841</v>
      </c>
      <c r="V81" s="13">
        <v>46022</v>
      </c>
      <c r="W81" s="2" t="s">
        <v>106</v>
      </c>
      <c r="X81" s="4" t="s">
        <v>180</v>
      </c>
      <c r="Y81" s="4" t="s">
        <v>181</v>
      </c>
      <c r="Z81" s="4" t="s">
        <v>182</v>
      </c>
      <c r="AA81" s="4" t="s">
        <v>183</v>
      </c>
      <c r="AB81" s="2">
        <v>18</v>
      </c>
      <c r="AC81" s="2">
        <v>18</v>
      </c>
      <c r="AD81" s="2">
        <v>18</v>
      </c>
      <c r="AE81" s="2" t="s">
        <v>184</v>
      </c>
      <c r="AF81" s="13">
        <v>46022</v>
      </c>
    </row>
    <row r="82" spans="1:32" s="2" customFormat="1" ht="30" x14ac:dyDescent="0.25">
      <c r="A82" s="2">
        <v>2025</v>
      </c>
      <c r="B82" s="13">
        <v>45931</v>
      </c>
      <c r="C82" s="13">
        <v>46022</v>
      </c>
      <c r="D82" s="2" t="s">
        <v>82</v>
      </c>
      <c r="E82" s="13" t="s">
        <v>1235</v>
      </c>
      <c r="F82" s="4" t="s">
        <v>85</v>
      </c>
      <c r="G82" s="4" t="s">
        <v>1236</v>
      </c>
      <c r="H82" s="2" t="s">
        <v>94</v>
      </c>
      <c r="I82" s="2" t="s">
        <v>1237</v>
      </c>
      <c r="J82" s="2" t="s">
        <v>99</v>
      </c>
      <c r="K82" s="4" t="s">
        <v>763</v>
      </c>
      <c r="L82" s="2">
        <v>2025</v>
      </c>
      <c r="M82" s="4" t="s">
        <v>176</v>
      </c>
      <c r="N82" s="2" t="s">
        <v>1238</v>
      </c>
      <c r="O82" s="4" t="s">
        <v>176</v>
      </c>
      <c r="P82" s="2">
        <v>0</v>
      </c>
      <c r="Q82" s="2" t="s">
        <v>177</v>
      </c>
      <c r="R82" s="2" t="s">
        <v>178</v>
      </c>
      <c r="S82" s="2" t="s">
        <v>104</v>
      </c>
      <c r="T82" s="2" t="s">
        <v>104</v>
      </c>
      <c r="U82" s="13">
        <v>45841</v>
      </c>
      <c r="V82" s="13">
        <v>46022</v>
      </c>
      <c r="W82" s="2" t="s">
        <v>106</v>
      </c>
      <c r="X82" s="4" t="s">
        <v>180</v>
      </c>
      <c r="Y82" s="4" t="s">
        <v>181</v>
      </c>
      <c r="Z82" s="4" t="s">
        <v>182</v>
      </c>
      <c r="AA82" s="4" t="s">
        <v>183</v>
      </c>
      <c r="AB82" s="2">
        <v>19</v>
      </c>
      <c r="AC82" s="2">
        <v>19</v>
      </c>
      <c r="AD82" s="2">
        <v>19</v>
      </c>
      <c r="AE82" s="2" t="s">
        <v>184</v>
      </c>
      <c r="AF82" s="13">
        <v>46022</v>
      </c>
    </row>
    <row r="83" spans="1:32" s="2" customFormat="1" ht="30" x14ac:dyDescent="0.25">
      <c r="A83" s="2">
        <v>2025</v>
      </c>
      <c r="B83" s="13">
        <v>45931</v>
      </c>
      <c r="C83" s="13">
        <v>46022</v>
      </c>
      <c r="D83" s="2" t="s">
        <v>82</v>
      </c>
      <c r="E83" s="13" t="s">
        <v>1235</v>
      </c>
      <c r="F83" s="4" t="s">
        <v>85</v>
      </c>
      <c r="G83" s="4" t="s">
        <v>1236</v>
      </c>
      <c r="H83" s="2" t="s">
        <v>94</v>
      </c>
      <c r="I83" s="2" t="s">
        <v>1237</v>
      </c>
      <c r="J83" s="2" t="s">
        <v>99</v>
      </c>
      <c r="K83" s="4" t="s">
        <v>763</v>
      </c>
      <c r="L83" s="2">
        <v>2025</v>
      </c>
      <c r="M83" s="4" t="s">
        <v>176</v>
      </c>
      <c r="N83" s="2" t="s">
        <v>1238</v>
      </c>
      <c r="O83" s="4" t="s">
        <v>176</v>
      </c>
      <c r="P83" s="2">
        <v>0</v>
      </c>
      <c r="Q83" s="2" t="s">
        <v>177</v>
      </c>
      <c r="R83" s="2" t="s">
        <v>178</v>
      </c>
      <c r="S83" s="2" t="s">
        <v>104</v>
      </c>
      <c r="T83" s="2" t="s">
        <v>104</v>
      </c>
      <c r="U83" s="13">
        <v>45841</v>
      </c>
      <c r="V83" s="13">
        <v>46022</v>
      </c>
      <c r="W83" s="2" t="s">
        <v>106</v>
      </c>
      <c r="X83" s="4" t="s">
        <v>180</v>
      </c>
      <c r="Y83" s="4" t="s">
        <v>181</v>
      </c>
      <c r="Z83" s="4" t="s">
        <v>182</v>
      </c>
      <c r="AA83" s="4" t="s">
        <v>183</v>
      </c>
      <c r="AB83" s="2">
        <v>20</v>
      </c>
      <c r="AC83" s="2">
        <v>20</v>
      </c>
      <c r="AD83" s="2">
        <v>20</v>
      </c>
      <c r="AE83" s="2" t="s">
        <v>184</v>
      </c>
      <c r="AF83" s="13">
        <v>46022</v>
      </c>
    </row>
    <row r="84" spans="1:32" s="2" customFormat="1" ht="30" x14ac:dyDescent="0.25">
      <c r="A84" s="2">
        <v>2025</v>
      </c>
      <c r="B84" s="13">
        <v>45931</v>
      </c>
      <c r="C84" s="13">
        <v>46022</v>
      </c>
      <c r="D84" s="2" t="s">
        <v>82</v>
      </c>
      <c r="E84" s="13" t="s">
        <v>1235</v>
      </c>
      <c r="F84" s="4" t="s">
        <v>85</v>
      </c>
      <c r="G84" s="4" t="s">
        <v>1236</v>
      </c>
      <c r="H84" s="2" t="s">
        <v>94</v>
      </c>
      <c r="I84" s="2" t="s">
        <v>1237</v>
      </c>
      <c r="J84" s="2" t="s">
        <v>99</v>
      </c>
      <c r="K84" s="4" t="s">
        <v>763</v>
      </c>
      <c r="L84" s="2">
        <v>2025</v>
      </c>
      <c r="M84" s="4" t="s">
        <v>176</v>
      </c>
      <c r="N84" s="2" t="s">
        <v>1238</v>
      </c>
      <c r="O84" s="4" t="s">
        <v>176</v>
      </c>
      <c r="P84" s="2">
        <v>0</v>
      </c>
      <c r="Q84" s="2" t="s">
        <v>177</v>
      </c>
      <c r="R84" s="2" t="s">
        <v>178</v>
      </c>
      <c r="S84" s="2" t="s">
        <v>104</v>
      </c>
      <c r="T84" s="2" t="s">
        <v>104</v>
      </c>
      <c r="U84" s="13">
        <v>45841</v>
      </c>
      <c r="V84" s="13">
        <v>46022</v>
      </c>
      <c r="W84" s="2" t="s">
        <v>105</v>
      </c>
      <c r="X84" s="4" t="s">
        <v>180</v>
      </c>
      <c r="Y84" s="4" t="s">
        <v>181</v>
      </c>
      <c r="Z84" s="4" t="s">
        <v>182</v>
      </c>
      <c r="AA84" s="4" t="s">
        <v>183</v>
      </c>
      <c r="AB84" s="2">
        <v>21</v>
      </c>
      <c r="AC84" s="2">
        <v>21</v>
      </c>
      <c r="AD84" s="2">
        <v>21</v>
      </c>
      <c r="AE84" s="2" t="s">
        <v>184</v>
      </c>
      <c r="AF84" s="13">
        <v>46022</v>
      </c>
    </row>
    <row r="85" spans="1:32" s="2" customFormat="1" ht="30" x14ac:dyDescent="0.25">
      <c r="A85" s="2">
        <v>2025</v>
      </c>
      <c r="B85" s="13">
        <v>45931</v>
      </c>
      <c r="C85" s="13">
        <v>46022</v>
      </c>
      <c r="D85" s="2" t="s">
        <v>82</v>
      </c>
      <c r="E85" s="13" t="s">
        <v>1235</v>
      </c>
      <c r="F85" s="4" t="s">
        <v>85</v>
      </c>
      <c r="G85" s="4" t="s">
        <v>1236</v>
      </c>
      <c r="H85" s="2" t="s">
        <v>94</v>
      </c>
      <c r="I85" s="2" t="s">
        <v>1237</v>
      </c>
      <c r="J85" s="2" t="s">
        <v>99</v>
      </c>
      <c r="K85" s="4" t="s">
        <v>763</v>
      </c>
      <c r="L85" s="2">
        <v>2025</v>
      </c>
      <c r="M85" s="4" t="s">
        <v>176</v>
      </c>
      <c r="N85" s="2" t="s">
        <v>1238</v>
      </c>
      <c r="O85" s="4" t="s">
        <v>176</v>
      </c>
      <c r="P85" s="2">
        <v>0</v>
      </c>
      <c r="Q85" s="2" t="s">
        <v>177</v>
      </c>
      <c r="R85" s="2" t="s">
        <v>178</v>
      </c>
      <c r="S85" s="2" t="s">
        <v>104</v>
      </c>
      <c r="T85" s="2" t="s">
        <v>104</v>
      </c>
      <c r="U85" s="13">
        <v>45841</v>
      </c>
      <c r="V85" s="13">
        <v>46022</v>
      </c>
      <c r="W85" s="2" t="s">
        <v>106</v>
      </c>
      <c r="X85" s="4" t="s">
        <v>180</v>
      </c>
      <c r="Y85" s="4" t="s">
        <v>181</v>
      </c>
      <c r="Z85" s="4" t="s">
        <v>182</v>
      </c>
      <c r="AA85" s="4" t="s">
        <v>183</v>
      </c>
      <c r="AB85" s="2">
        <v>22</v>
      </c>
      <c r="AC85" s="2">
        <v>22</v>
      </c>
      <c r="AD85" s="2">
        <v>22</v>
      </c>
      <c r="AE85" s="2" t="s">
        <v>184</v>
      </c>
      <c r="AF85" s="13">
        <v>46022</v>
      </c>
    </row>
    <row r="86" spans="1:32" s="2" customFormat="1" ht="30" x14ac:dyDescent="0.25">
      <c r="A86" s="2">
        <v>2025</v>
      </c>
      <c r="B86" s="13">
        <v>45931</v>
      </c>
      <c r="C86" s="13">
        <v>46022</v>
      </c>
      <c r="D86" s="2" t="s">
        <v>82</v>
      </c>
      <c r="E86" s="13" t="s">
        <v>1235</v>
      </c>
      <c r="F86" s="4" t="s">
        <v>85</v>
      </c>
      <c r="G86" s="4" t="s">
        <v>1236</v>
      </c>
      <c r="H86" s="2" t="s">
        <v>94</v>
      </c>
      <c r="I86" s="2" t="s">
        <v>1237</v>
      </c>
      <c r="J86" s="2" t="s">
        <v>99</v>
      </c>
      <c r="K86" s="4" t="s">
        <v>763</v>
      </c>
      <c r="L86" s="2">
        <v>2025</v>
      </c>
      <c r="M86" s="4" t="s">
        <v>176</v>
      </c>
      <c r="N86" s="2" t="s">
        <v>1238</v>
      </c>
      <c r="O86" s="4" t="s">
        <v>176</v>
      </c>
      <c r="P86" s="2">
        <v>0</v>
      </c>
      <c r="Q86" s="2" t="s">
        <v>177</v>
      </c>
      <c r="R86" s="2" t="s">
        <v>178</v>
      </c>
      <c r="S86" s="2" t="s">
        <v>104</v>
      </c>
      <c r="T86" s="2" t="s">
        <v>104</v>
      </c>
      <c r="U86" s="13">
        <v>45841</v>
      </c>
      <c r="V86" s="13">
        <v>46022</v>
      </c>
      <c r="W86" s="2" t="s">
        <v>105</v>
      </c>
      <c r="X86" s="4" t="s">
        <v>180</v>
      </c>
      <c r="Y86" s="4" t="s">
        <v>181</v>
      </c>
      <c r="Z86" s="4" t="s">
        <v>182</v>
      </c>
      <c r="AA86" s="4" t="s">
        <v>183</v>
      </c>
      <c r="AB86" s="2">
        <v>23</v>
      </c>
      <c r="AC86" s="2">
        <v>23</v>
      </c>
      <c r="AD86" s="2">
        <v>23</v>
      </c>
      <c r="AE86" s="2" t="s">
        <v>184</v>
      </c>
      <c r="AF86" s="13">
        <v>46022</v>
      </c>
    </row>
    <row r="87" spans="1:32" s="2" customFormat="1" ht="30" x14ac:dyDescent="0.25">
      <c r="A87" s="2">
        <v>2025</v>
      </c>
      <c r="B87" s="13">
        <v>45931</v>
      </c>
      <c r="C87" s="13">
        <v>46022</v>
      </c>
      <c r="D87" s="2" t="s">
        <v>82</v>
      </c>
      <c r="E87" s="13" t="s">
        <v>1235</v>
      </c>
      <c r="F87" s="4" t="s">
        <v>85</v>
      </c>
      <c r="G87" s="4" t="s">
        <v>1236</v>
      </c>
      <c r="H87" s="2" t="s">
        <v>94</v>
      </c>
      <c r="I87" s="2" t="s">
        <v>1237</v>
      </c>
      <c r="J87" s="2" t="s">
        <v>99</v>
      </c>
      <c r="K87" s="4" t="s">
        <v>763</v>
      </c>
      <c r="L87" s="2">
        <v>2025</v>
      </c>
      <c r="M87" s="4" t="s">
        <v>176</v>
      </c>
      <c r="N87" s="2" t="s">
        <v>1238</v>
      </c>
      <c r="O87" s="4" t="s">
        <v>176</v>
      </c>
      <c r="P87" s="2">
        <v>0</v>
      </c>
      <c r="Q87" s="2" t="s">
        <v>177</v>
      </c>
      <c r="R87" s="2" t="s">
        <v>178</v>
      </c>
      <c r="S87" s="2" t="s">
        <v>104</v>
      </c>
      <c r="T87" s="2" t="s">
        <v>104</v>
      </c>
      <c r="U87" s="13">
        <v>45841</v>
      </c>
      <c r="V87" s="13">
        <v>46022</v>
      </c>
      <c r="W87" s="2" t="s">
        <v>106</v>
      </c>
      <c r="X87" s="4" t="s">
        <v>180</v>
      </c>
      <c r="Y87" s="4" t="s">
        <v>181</v>
      </c>
      <c r="Z87" s="4" t="s">
        <v>182</v>
      </c>
      <c r="AA87" s="4" t="s">
        <v>183</v>
      </c>
      <c r="AB87" s="2">
        <v>24</v>
      </c>
      <c r="AC87" s="2">
        <v>24</v>
      </c>
      <c r="AD87" s="2">
        <v>24</v>
      </c>
      <c r="AE87" s="2" t="s">
        <v>184</v>
      </c>
      <c r="AF87" s="13">
        <v>46022</v>
      </c>
    </row>
    <row r="88" spans="1:32" s="2" customFormat="1" ht="30" x14ac:dyDescent="0.25">
      <c r="A88" s="2">
        <v>2025</v>
      </c>
      <c r="B88" s="13">
        <v>45931</v>
      </c>
      <c r="C88" s="13">
        <v>46022</v>
      </c>
      <c r="D88" s="2" t="s">
        <v>82</v>
      </c>
      <c r="E88" s="13" t="s">
        <v>1235</v>
      </c>
      <c r="F88" s="4" t="s">
        <v>85</v>
      </c>
      <c r="G88" s="4" t="s">
        <v>1236</v>
      </c>
      <c r="H88" s="2" t="s">
        <v>94</v>
      </c>
      <c r="I88" s="2" t="s">
        <v>1237</v>
      </c>
      <c r="J88" s="2" t="s">
        <v>99</v>
      </c>
      <c r="K88" s="4" t="s">
        <v>763</v>
      </c>
      <c r="L88" s="2">
        <v>2025</v>
      </c>
      <c r="M88" s="4" t="s">
        <v>176</v>
      </c>
      <c r="N88" s="2" t="s">
        <v>1238</v>
      </c>
      <c r="O88" s="4" t="s">
        <v>176</v>
      </c>
      <c r="P88" s="2">
        <v>0</v>
      </c>
      <c r="Q88" s="2" t="s">
        <v>177</v>
      </c>
      <c r="R88" s="2" t="s">
        <v>178</v>
      </c>
      <c r="S88" s="2" t="s">
        <v>104</v>
      </c>
      <c r="T88" s="2" t="s">
        <v>104</v>
      </c>
      <c r="U88" s="13">
        <v>45841</v>
      </c>
      <c r="V88" s="13">
        <v>46022</v>
      </c>
      <c r="W88" s="2" t="s">
        <v>106</v>
      </c>
      <c r="X88" s="4" t="s">
        <v>180</v>
      </c>
      <c r="Y88" s="4" t="s">
        <v>181</v>
      </c>
      <c r="Z88" s="4" t="s">
        <v>182</v>
      </c>
      <c r="AA88" s="4" t="s">
        <v>183</v>
      </c>
      <c r="AB88" s="2">
        <v>25</v>
      </c>
      <c r="AC88" s="2">
        <v>25</v>
      </c>
      <c r="AD88" s="2">
        <v>25</v>
      </c>
      <c r="AE88" s="2" t="s">
        <v>184</v>
      </c>
      <c r="AF88" s="13">
        <v>46022</v>
      </c>
    </row>
    <row r="89" spans="1:32" s="2" customFormat="1" ht="30" x14ac:dyDescent="0.25">
      <c r="A89" s="2">
        <v>2025</v>
      </c>
      <c r="B89" s="13">
        <v>45931</v>
      </c>
      <c r="C89" s="13">
        <v>46022</v>
      </c>
      <c r="D89" s="2" t="s">
        <v>82</v>
      </c>
      <c r="E89" s="13" t="s">
        <v>1235</v>
      </c>
      <c r="F89" s="4" t="s">
        <v>85</v>
      </c>
      <c r="G89" s="4" t="s">
        <v>1236</v>
      </c>
      <c r="H89" s="2" t="s">
        <v>94</v>
      </c>
      <c r="I89" s="2" t="s">
        <v>1237</v>
      </c>
      <c r="J89" s="2" t="s">
        <v>99</v>
      </c>
      <c r="K89" s="4" t="s">
        <v>763</v>
      </c>
      <c r="L89" s="2">
        <v>2025</v>
      </c>
      <c r="M89" s="4" t="s">
        <v>176</v>
      </c>
      <c r="N89" s="2" t="s">
        <v>1238</v>
      </c>
      <c r="O89" s="4" t="s">
        <v>176</v>
      </c>
      <c r="P89" s="2">
        <v>0</v>
      </c>
      <c r="Q89" s="2" t="s">
        <v>177</v>
      </c>
      <c r="R89" s="2" t="s">
        <v>178</v>
      </c>
      <c r="S89" s="2" t="s">
        <v>104</v>
      </c>
      <c r="T89" s="2" t="s">
        <v>104</v>
      </c>
      <c r="U89" s="13">
        <v>45841</v>
      </c>
      <c r="V89" s="13">
        <v>46022</v>
      </c>
      <c r="W89" s="2" t="s">
        <v>105</v>
      </c>
      <c r="X89" s="4" t="s">
        <v>180</v>
      </c>
      <c r="Y89" s="4" t="s">
        <v>181</v>
      </c>
      <c r="Z89" s="4" t="s">
        <v>182</v>
      </c>
      <c r="AA89" s="4" t="s">
        <v>183</v>
      </c>
      <c r="AB89" s="2">
        <v>26</v>
      </c>
      <c r="AC89" s="2">
        <v>26</v>
      </c>
      <c r="AD89" s="2">
        <v>26</v>
      </c>
      <c r="AE89" s="2" t="s">
        <v>184</v>
      </c>
      <c r="AF89" s="13">
        <v>46022</v>
      </c>
    </row>
    <row r="90" spans="1:32" s="2" customFormat="1" ht="30" x14ac:dyDescent="0.25">
      <c r="A90" s="2">
        <v>2025</v>
      </c>
      <c r="B90" s="13">
        <v>45931</v>
      </c>
      <c r="C90" s="13">
        <v>46022</v>
      </c>
      <c r="D90" s="2" t="s">
        <v>82</v>
      </c>
      <c r="E90" s="13" t="s">
        <v>1235</v>
      </c>
      <c r="F90" s="4" t="s">
        <v>85</v>
      </c>
      <c r="G90" s="4" t="s">
        <v>1236</v>
      </c>
      <c r="H90" s="2" t="s">
        <v>94</v>
      </c>
      <c r="J90" s="2" t="s">
        <v>99</v>
      </c>
      <c r="K90" s="4" t="s">
        <v>763</v>
      </c>
      <c r="L90" s="2">
        <v>2025</v>
      </c>
      <c r="M90" s="4" t="s">
        <v>176</v>
      </c>
      <c r="N90" s="2" t="s">
        <v>1238</v>
      </c>
      <c r="O90" s="4" t="s">
        <v>176</v>
      </c>
      <c r="P90" s="2">
        <v>0</v>
      </c>
      <c r="Q90" s="2" t="s">
        <v>177</v>
      </c>
      <c r="R90" s="2" t="s">
        <v>178</v>
      </c>
      <c r="S90" s="2" t="s">
        <v>104</v>
      </c>
      <c r="T90" s="2" t="s">
        <v>104</v>
      </c>
      <c r="U90" s="13">
        <v>45841</v>
      </c>
      <c r="V90" s="13">
        <v>46022</v>
      </c>
      <c r="W90" s="2" t="s">
        <v>106</v>
      </c>
      <c r="X90" s="4" t="s">
        <v>180</v>
      </c>
      <c r="Y90" s="4" t="s">
        <v>181</v>
      </c>
      <c r="Z90" s="4" t="s">
        <v>182</v>
      </c>
      <c r="AA90" s="4" t="s">
        <v>183</v>
      </c>
      <c r="AB90" s="2">
        <v>27</v>
      </c>
      <c r="AC90" s="2">
        <v>27</v>
      </c>
      <c r="AD90" s="2">
        <v>27</v>
      </c>
      <c r="AE90" s="2" t="s">
        <v>184</v>
      </c>
      <c r="AF90" s="13">
        <v>46022</v>
      </c>
    </row>
    <row r="91" spans="1:32" s="2" customFormat="1" ht="30" x14ac:dyDescent="0.25">
      <c r="A91" s="2">
        <v>2025</v>
      </c>
      <c r="B91" s="13">
        <v>45931</v>
      </c>
      <c r="C91" s="13">
        <v>46022</v>
      </c>
      <c r="D91" s="2" t="s">
        <v>82</v>
      </c>
      <c r="E91" s="13" t="s">
        <v>1235</v>
      </c>
      <c r="F91" s="4" t="s">
        <v>85</v>
      </c>
      <c r="G91" s="4" t="s">
        <v>1236</v>
      </c>
      <c r="H91" s="2" t="s">
        <v>94</v>
      </c>
      <c r="I91" s="2" t="s">
        <v>1237</v>
      </c>
      <c r="J91" s="2" t="s">
        <v>99</v>
      </c>
      <c r="K91" s="4" t="s">
        <v>763</v>
      </c>
      <c r="L91" s="2">
        <v>2025</v>
      </c>
      <c r="M91" s="4" t="s">
        <v>176</v>
      </c>
      <c r="N91" s="2" t="s">
        <v>1238</v>
      </c>
      <c r="O91" s="4" t="s">
        <v>176</v>
      </c>
      <c r="P91" s="2">
        <v>0</v>
      </c>
      <c r="Q91" s="2" t="s">
        <v>177</v>
      </c>
      <c r="R91" s="2" t="s">
        <v>178</v>
      </c>
      <c r="S91" s="2" t="s">
        <v>104</v>
      </c>
      <c r="T91" s="2" t="s">
        <v>104</v>
      </c>
      <c r="U91" s="13">
        <v>45901</v>
      </c>
      <c r="V91" s="13">
        <v>46022</v>
      </c>
      <c r="W91" s="2" t="s">
        <v>105</v>
      </c>
      <c r="X91" s="4" t="s">
        <v>180</v>
      </c>
      <c r="Y91" s="4" t="s">
        <v>181</v>
      </c>
      <c r="Z91" s="4" t="s">
        <v>182</v>
      </c>
      <c r="AA91" s="4" t="s">
        <v>183</v>
      </c>
      <c r="AB91" s="2">
        <v>28</v>
      </c>
      <c r="AC91" s="2">
        <v>28</v>
      </c>
      <c r="AD91" s="2">
        <v>28</v>
      </c>
      <c r="AE91" s="2" t="s">
        <v>184</v>
      </c>
      <c r="AF91" s="13">
        <v>46022</v>
      </c>
    </row>
    <row r="92" spans="1:32" s="2" customFormat="1" ht="30" x14ac:dyDescent="0.25">
      <c r="A92" s="2">
        <v>2025</v>
      </c>
      <c r="B92" s="13">
        <v>45931</v>
      </c>
      <c r="C92" s="13">
        <v>46022</v>
      </c>
      <c r="D92" s="2" t="s">
        <v>82</v>
      </c>
      <c r="E92" s="13" t="s">
        <v>1235</v>
      </c>
      <c r="F92" s="4" t="s">
        <v>85</v>
      </c>
      <c r="G92" s="4" t="s">
        <v>1236</v>
      </c>
      <c r="H92" s="2" t="s">
        <v>94</v>
      </c>
      <c r="I92" s="2" t="s">
        <v>1237</v>
      </c>
      <c r="J92" s="2" t="s">
        <v>99</v>
      </c>
      <c r="K92" s="4" t="s">
        <v>763</v>
      </c>
      <c r="L92" s="2">
        <v>2025</v>
      </c>
      <c r="M92" s="4" t="s">
        <v>176</v>
      </c>
      <c r="N92" s="2" t="s">
        <v>1238</v>
      </c>
      <c r="O92" s="4" t="s">
        <v>176</v>
      </c>
      <c r="P92" s="2">
        <v>0</v>
      </c>
      <c r="Q92" s="2" t="s">
        <v>177</v>
      </c>
      <c r="R92" s="2" t="s">
        <v>178</v>
      </c>
      <c r="S92" s="2" t="s">
        <v>104</v>
      </c>
      <c r="T92" s="2" t="s">
        <v>104</v>
      </c>
      <c r="U92" s="13">
        <v>45841</v>
      </c>
      <c r="V92" s="13">
        <v>46022</v>
      </c>
      <c r="W92" s="2" t="s">
        <v>106</v>
      </c>
      <c r="X92" s="4" t="s">
        <v>180</v>
      </c>
      <c r="Y92" s="4" t="s">
        <v>181</v>
      </c>
      <c r="Z92" s="4" t="s">
        <v>182</v>
      </c>
      <c r="AA92" s="4" t="s">
        <v>183</v>
      </c>
      <c r="AB92" s="2">
        <v>29</v>
      </c>
      <c r="AC92" s="2">
        <v>29</v>
      </c>
      <c r="AD92" s="2">
        <v>29</v>
      </c>
      <c r="AE92" s="2" t="s">
        <v>184</v>
      </c>
      <c r="AF92" s="13">
        <v>46022</v>
      </c>
    </row>
    <row r="93" spans="1:32" s="2" customFormat="1" ht="30" x14ac:dyDescent="0.25">
      <c r="A93" s="2">
        <v>2025</v>
      </c>
      <c r="B93" s="13">
        <v>45931</v>
      </c>
      <c r="C93" s="13">
        <v>46022</v>
      </c>
      <c r="D93" s="2" t="s">
        <v>82</v>
      </c>
      <c r="E93" s="13" t="s">
        <v>1235</v>
      </c>
      <c r="F93" s="4" t="s">
        <v>85</v>
      </c>
      <c r="G93" s="4" t="s">
        <v>1236</v>
      </c>
      <c r="H93" s="2" t="s">
        <v>94</v>
      </c>
      <c r="I93" s="2" t="s">
        <v>1237</v>
      </c>
      <c r="J93" s="2" t="s">
        <v>99</v>
      </c>
      <c r="K93" s="4" t="s">
        <v>763</v>
      </c>
      <c r="L93" s="2">
        <v>2025</v>
      </c>
      <c r="M93" s="4" t="s">
        <v>176</v>
      </c>
      <c r="N93" s="2" t="s">
        <v>1238</v>
      </c>
      <c r="O93" s="4" t="s">
        <v>176</v>
      </c>
      <c r="P93" s="2">
        <v>0</v>
      </c>
      <c r="Q93" s="2" t="s">
        <v>177</v>
      </c>
      <c r="R93" s="2" t="s">
        <v>178</v>
      </c>
      <c r="S93" s="2" t="s">
        <v>104</v>
      </c>
      <c r="T93" s="2" t="s">
        <v>104</v>
      </c>
      <c r="U93" s="13">
        <v>45841</v>
      </c>
      <c r="V93" s="13">
        <v>46022</v>
      </c>
      <c r="W93" s="2" t="s">
        <v>106</v>
      </c>
      <c r="X93" s="4" t="s">
        <v>180</v>
      </c>
      <c r="Y93" s="4" t="s">
        <v>181</v>
      </c>
      <c r="Z93" s="4" t="s">
        <v>182</v>
      </c>
      <c r="AA93" s="4" t="s">
        <v>183</v>
      </c>
      <c r="AB93" s="2">
        <v>30</v>
      </c>
      <c r="AC93" s="2">
        <v>30</v>
      </c>
      <c r="AD93" s="2">
        <v>30</v>
      </c>
      <c r="AE93" s="2" t="s">
        <v>184</v>
      </c>
      <c r="AF93" s="13">
        <v>46022</v>
      </c>
    </row>
    <row r="94" spans="1:32" s="2" customFormat="1" ht="30" x14ac:dyDescent="0.25">
      <c r="A94" s="2">
        <v>2025</v>
      </c>
      <c r="B94" s="13">
        <v>45931</v>
      </c>
      <c r="C94" s="13">
        <v>46022</v>
      </c>
      <c r="D94" s="2" t="s">
        <v>82</v>
      </c>
      <c r="E94" s="13" t="s">
        <v>1235</v>
      </c>
      <c r="F94" s="4" t="s">
        <v>85</v>
      </c>
      <c r="G94" s="4" t="s">
        <v>1236</v>
      </c>
      <c r="H94" s="2" t="s">
        <v>94</v>
      </c>
      <c r="I94" s="2" t="s">
        <v>1237</v>
      </c>
      <c r="J94" s="2" t="s">
        <v>99</v>
      </c>
      <c r="K94" s="4" t="s">
        <v>763</v>
      </c>
      <c r="L94" s="2">
        <v>2025</v>
      </c>
      <c r="M94" s="4" t="s">
        <v>176</v>
      </c>
      <c r="N94" s="2" t="s">
        <v>1238</v>
      </c>
      <c r="O94" s="4" t="s">
        <v>176</v>
      </c>
      <c r="P94" s="2">
        <v>0</v>
      </c>
      <c r="Q94" s="2" t="s">
        <v>177</v>
      </c>
      <c r="R94" s="2" t="s">
        <v>178</v>
      </c>
      <c r="S94" s="2" t="s">
        <v>104</v>
      </c>
      <c r="T94" s="2" t="s">
        <v>104</v>
      </c>
      <c r="U94" s="13">
        <v>45841</v>
      </c>
      <c r="V94" s="13">
        <v>46022</v>
      </c>
      <c r="W94" s="2" t="s">
        <v>105</v>
      </c>
      <c r="X94" s="4" t="s">
        <v>180</v>
      </c>
      <c r="Y94" s="4" t="s">
        <v>181</v>
      </c>
      <c r="Z94" s="4" t="s">
        <v>182</v>
      </c>
      <c r="AA94" s="4" t="s">
        <v>183</v>
      </c>
      <c r="AB94" s="2">
        <v>31</v>
      </c>
      <c r="AC94" s="2">
        <v>31</v>
      </c>
      <c r="AD94" s="2">
        <v>31</v>
      </c>
      <c r="AE94" s="2" t="s">
        <v>184</v>
      </c>
      <c r="AF94" s="13">
        <v>46022</v>
      </c>
    </row>
    <row r="95" spans="1:32" s="2" customFormat="1" ht="30" x14ac:dyDescent="0.25">
      <c r="A95" s="2">
        <v>2025</v>
      </c>
      <c r="B95" s="13">
        <v>45931</v>
      </c>
      <c r="C95" s="13">
        <v>46022</v>
      </c>
      <c r="D95" s="2" t="s">
        <v>82</v>
      </c>
      <c r="E95" s="13" t="s">
        <v>1235</v>
      </c>
      <c r="F95" s="4" t="s">
        <v>85</v>
      </c>
      <c r="G95" s="4" t="s">
        <v>1236</v>
      </c>
      <c r="H95" s="2" t="s">
        <v>94</v>
      </c>
      <c r="I95" s="2" t="s">
        <v>1237</v>
      </c>
      <c r="J95" s="2" t="s">
        <v>99</v>
      </c>
      <c r="K95" s="4" t="s">
        <v>763</v>
      </c>
      <c r="L95" s="2">
        <v>2025</v>
      </c>
      <c r="M95" s="4" t="s">
        <v>176</v>
      </c>
      <c r="N95" s="2" t="s">
        <v>1238</v>
      </c>
      <c r="O95" s="4" t="s">
        <v>176</v>
      </c>
      <c r="P95" s="2">
        <v>0</v>
      </c>
      <c r="Q95" s="2" t="s">
        <v>177</v>
      </c>
      <c r="R95" s="2" t="s">
        <v>178</v>
      </c>
      <c r="S95" s="2" t="s">
        <v>104</v>
      </c>
      <c r="T95" s="2" t="s">
        <v>104</v>
      </c>
      <c r="U95" s="13">
        <v>45841</v>
      </c>
      <c r="V95" s="13">
        <v>46022</v>
      </c>
      <c r="W95" s="2" t="s">
        <v>106</v>
      </c>
      <c r="X95" s="4" t="s">
        <v>180</v>
      </c>
      <c r="Y95" s="4" t="s">
        <v>181</v>
      </c>
      <c r="Z95" s="4" t="s">
        <v>182</v>
      </c>
      <c r="AA95" s="4" t="s">
        <v>183</v>
      </c>
      <c r="AB95" s="2">
        <v>32</v>
      </c>
      <c r="AC95" s="2">
        <v>32</v>
      </c>
      <c r="AD95" s="2">
        <v>32</v>
      </c>
      <c r="AE95" s="2" t="s">
        <v>184</v>
      </c>
      <c r="AF95" s="13">
        <v>46022</v>
      </c>
    </row>
    <row r="96" spans="1:32" s="2" customFormat="1" ht="30" x14ac:dyDescent="0.25">
      <c r="A96" s="2">
        <v>2025</v>
      </c>
      <c r="B96" s="13">
        <v>45931</v>
      </c>
      <c r="C96" s="13">
        <v>46022</v>
      </c>
      <c r="D96" s="2" t="s">
        <v>83</v>
      </c>
      <c r="E96" s="13" t="s">
        <v>1235</v>
      </c>
      <c r="F96" s="4" t="s">
        <v>85</v>
      </c>
      <c r="G96" s="4" t="s">
        <v>1236</v>
      </c>
      <c r="H96" s="2" t="s">
        <v>94</v>
      </c>
      <c r="I96" s="2" t="s">
        <v>1237</v>
      </c>
      <c r="J96" s="2" t="s">
        <v>99</v>
      </c>
      <c r="K96" s="4" t="s">
        <v>763</v>
      </c>
      <c r="L96" s="2">
        <v>2025</v>
      </c>
      <c r="M96" s="4" t="s">
        <v>176</v>
      </c>
      <c r="N96" s="2" t="s">
        <v>1238</v>
      </c>
      <c r="O96" s="4" t="s">
        <v>176</v>
      </c>
      <c r="P96" s="2">
        <v>0</v>
      </c>
      <c r="Q96" s="2" t="s">
        <v>177</v>
      </c>
      <c r="R96" s="2" t="s">
        <v>178</v>
      </c>
      <c r="S96" s="2" t="s">
        <v>104</v>
      </c>
      <c r="T96" s="2" t="s">
        <v>104</v>
      </c>
      <c r="U96" s="13">
        <v>45841</v>
      </c>
      <c r="V96" s="13">
        <v>46022</v>
      </c>
      <c r="W96" s="2" t="s">
        <v>106</v>
      </c>
      <c r="X96" s="4" t="s">
        <v>180</v>
      </c>
      <c r="Y96" s="4" t="s">
        <v>181</v>
      </c>
      <c r="Z96" s="4" t="s">
        <v>182</v>
      </c>
      <c r="AA96" s="4" t="s">
        <v>183</v>
      </c>
      <c r="AB96" s="2">
        <v>33</v>
      </c>
      <c r="AC96" s="2">
        <v>33</v>
      </c>
      <c r="AD96" s="2">
        <v>33</v>
      </c>
      <c r="AE96" s="2" t="s">
        <v>184</v>
      </c>
      <c r="AF96" s="13">
        <v>46022</v>
      </c>
    </row>
    <row r="97" spans="1:32" s="2" customFormat="1" ht="30" x14ac:dyDescent="0.25">
      <c r="A97" s="2">
        <v>2025</v>
      </c>
      <c r="B97" s="13">
        <v>45931</v>
      </c>
      <c r="C97" s="13">
        <v>46022</v>
      </c>
      <c r="D97" s="2" t="s">
        <v>82</v>
      </c>
      <c r="E97" s="13" t="s">
        <v>1235</v>
      </c>
      <c r="F97" s="4" t="s">
        <v>85</v>
      </c>
      <c r="G97" s="4" t="s">
        <v>1236</v>
      </c>
      <c r="H97" s="2" t="s">
        <v>94</v>
      </c>
      <c r="I97" s="2" t="s">
        <v>1237</v>
      </c>
      <c r="J97" s="2" t="s">
        <v>99</v>
      </c>
      <c r="K97" s="4" t="s">
        <v>763</v>
      </c>
      <c r="L97" s="2">
        <v>2025</v>
      </c>
      <c r="M97" s="4" t="s">
        <v>176</v>
      </c>
      <c r="N97" s="2" t="s">
        <v>1238</v>
      </c>
      <c r="O97" s="4" t="s">
        <v>176</v>
      </c>
      <c r="P97" s="2">
        <v>0</v>
      </c>
      <c r="Q97" s="2" t="s">
        <v>177</v>
      </c>
      <c r="R97" s="2" t="s">
        <v>178</v>
      </c>
      <c r="S97" s="2" t="s">
        <v>104</v>
      </c>
      <c r="T97" s="2" t="s">
        <v>104</v>
      </c>
      <c r="U97" s="13">
        <v>45841</v>
      </c>
      <c r="V97" s="13">
        <v>46022</v>
      </c>
      <c r="W97" s="2" t="s">
        <v>105</v>
      </c>
      <c r="X97" s="4" t="s">
        <v>180</v>
      </c>
      <c r="Y97" s="4" t="s">
        <v>181</v>
      </c>
      <c r="Z97" s="4" t="s">
        <v>182</v>
      </c>
      <c r="AA97" s="4" t="s">
        <v>183</v>
      </c>
      <c r="AB97" s="2">
        <v>34</v>
      </c>
      <c r="AC97" s="2">
        <v>34</v>
      </c>
      <c r="AD97" s="2">
        <v>34</v>
      </c>
      <c r="AE97" s="2" t="s">
        <v>184</v>
      </c>
      <c r="AF97" s="13">
        <v>46022</v>
      </c>
    </row>
    <row r="98" spans="1:32" s="2" customFormat="1" ht="30" x14ac:dyDescent="0.25">
      <c r="A98" s="2">
        <v>2025</v>
      </c>
      <c r="B98" s="13">
        <v>45931</v>
      </c>
      <c r="C98" s="13">
        <v>46022</v>
      </c>
      <c r="D98" s="2" t="s">
        <v>82</v>
      </c>
      <c r="E98" s="13" t="s">
        <v>1235</v>
      </c>
      <c r="F98" s="4" t="s">
        <v>85</v>
      </c>
      <c r="G98" s="4" t="s">
        <v>1236</v>
      </c>
      <c r="H98" s="2" t="s">
        <v>94</v>
      </c>
      <c r="I98" s="2" t="s">
        <v>1237</v>
      </c>
      <c r="J98" s="2" t="s">
        <v>99</v>
      </c>
      <c r="K98" s="4" t="s">
        <v>763</v>
      </c>
      <c r="L98" s="2">
        <v>2025</v>
      </c>
      <c r="M98" s="4" t="s">
        <v>176</v>
      </c>
      <c r="N98" s="2" t="s">
        <v>1238</v>
      </c>
      <c r="O98" s="4" t="s">
        <v>176</v>
      </c>
      <c r="P98" s="2">
        <v>0</v>
      </c>
      <c r="Q98" s="2" t="s">
        <v>177</v>
      </c>
      <c r="R98" s="2" t="s">
        <v>178</v>
      </c>
      <c r="S98" s="2" t="s">
        <v>104</v>
      </c>
      <c r="T98" s="2" t="s">
        <v>104</v>
      </c>
      <c r="U98" s="13">
        <v>45841</v>
      </c>
      <c r="V98" s="13">
        <v>46022</v>
      </c>
      <c r="W98" s="2" t="s">
        <v>105</v>
      </c>
      <c r="X98" s="4" t="s">
        <v>180</v>
      </c>
      <c r="Y98" s="4" t="s">
        <v>181</v>
      </c>
      <c r="Z98" s="4" t="s">
        <v>182</v>
      </c>
      <c r="AA98" s="4" t="s">
        <v>183</v>
      </c>
      <c r="AB98" s="2">
        <v>35</v>
      </c>
      <c r="AC98" s="2">
        <v>35</v>
      </c>
      <c r="AD98" s="2">
        <v>35</v>
      </c>
      <c r="AE98" s="2" t="s">
        <v>184</v>
      </c>
      <c r="AF98" s="13">
        <v>46022</v>
      </c>
    </row>
    <row r="99" spans="1:32" s="2" customFormat="1" ht="30" x14ac:dyDescent="0.25">
      <c r="A99" s="2">
        <v>2025</v>
      </c>
      <c r="B99" s="13">
        <v>45931</v>
      </c>
      <c r="C99" s="13">
        <v>46022</v>
      </c>
      <c r="D99" s="2" t="s">
        <v>82</v>
      </c>
      <c r="E99" s="13" t="s">
        <v>1235</v>
      </c>
      <c r="F99" s="4" t="s">
        <v>85</v>
      </c>
      <c r="G99" s="4" t="s">
        <v>1236</v>
      </c>
      <c r="H99" s="2" t="s">
        <v>94</v>
      </c>
      <c r="I99" s="2" t="s">
        <v>1237</v>
      </c>
      <c r="J99" s="2" t="s">
        <v>99</v>
      </c>
      <c r="K99" s="4" t="s">
        <v>763</v>
      </c>
      <c r="L99" s="2">
        <v>2025</v>
      </c>
      <c r="M99" s="4" t="s">
        <v>176</v>
      </c>
      <c r="N99" s="2" t="s">
        <v>1238</v>
      </c>
      <c r="O99" s="4" t="s">
        <v>176</v>
      </c>
      <c r="P99" s="2">
        <v>0</v>
      </c>
      <c r="Q99" s="2" t="s">
        <v>177</v>
      </c>
      <c r="R99" s="2" t="s">
        <v>178</v>
      </c>
      <c r="S99" s="2" t="s">
        <v>104</v>
      </c>
      <c r="T99" s="2" t="s">
        <v>104</v>
      </c>
      <c r="U99" s="13">
        <v>45841</v>
      </c>
      <c r="V99" s="13">
        <v>46022</v>
      </c>
      <c r="W99" s="2" t="s">
        <v>105</v>
      </c>
      <c r="X99" s="4" t="s">
        <v>180</v>
      </c>
      <c r="Y99" s="4" t="s">
        <v>181</v>
      </c>
      <c r="Z99" s="4" t="s">
        <v>182</v>
      </c>
      <c r="AA99" s="4" t="s">
        <v>183</v>
      </c>
      <c r="AB99" s="2">
        <v>36</v>
      </c>
      <c r="AC99" s="2">
        <v>36</v>
      </c>
      <c r="AD99" s="2">
        <v>36</v>
      </c>
      <c r="AE99" s="2" t="s">
        <v>184</v>
      </c>
      <c r="AF99" s="13">
        <v>46022</v>
      </c>
    </row>
    <row r="100" spans="1:32" s="2" customFormat="1" ht="30" x14ac:dyDescent="0.25">
      <c r="A100" s="2">
        <v>2025</v>
      </c>
      <c r="B100" s="13">
        <v>45931</v>
      </c>
      <c r="C100" s="13">
        <v>46022</v>
      </c>
      <c r="D100" s="2" t="s">
        <v>82</v>
      </c>
      <c r="E100" s="13" t="s">
        <v>1235</v>
      </c>
      <c r="F100" s="4" t="s">
        <v>85</v>
      </c>
      <c r="G100" s="4" t="s">
        <v>1236</v>
      </c>
      <c r="H100" s="2" t="s">
        <v>94</v>
      </c>
      <c r="I100" s="2" t="s">
        <v>1237</v>
      </c>
      <c r="J100" s="2" t="s">
        <v>99</v>
      </c>
      <c r="K100" s="4" t="s">
        <v>763</v>
      </c>
      <c r="L100" s="2">
        <v>2025</v>
      </c>
      <c r="M100" s="4" t="s">
        <v>176</v>
      </c>
      <c r="N100" s="2" t="s">
        <v>1238</v>
      </c>
      <c r="O100" s="4" t="s">
        <v>176</v>
      </c>
      <c r="P100" s="2">
        <v>0</v>
      </c>
      <c r="Q100" s="2" t="s">
        <v>177</v>
      </c>
      <c r="R100" s="2" t="s">
        <v>178</v>
      </c>
      <c r="S100" s="2" t="s">
        <v>104</v>
      </c>
      <c r="T100" s="2" t="s">
        <v>104</v>
      </c>
      <c r="U100" s="13">
        <v>45841</v>
      </c>
      <c r="V100" s="13">
        <v>46022</v>
      </c>
      <c r="W100" s="2" t="s">
        <v>105</v>
      </c>
      <c r="X100" s="4" t="s">
        <v>180</v>
      </c>
      <c r="Y100" s="4" t="s">
        <v>181</v>
      </c>
      <c r="Z100" s="4" t="s">
        <v>182</v>
      </c>
      <c r="AA100" s="4" t="s">
        <v>183</v>
      </c>
      <c r="AB100" s="2">
        <v>37</v>
      </c>
      <c r="AC100" s="2">
        <v>37</v>
      </c>
      <c r="AD100" s="2">
        <v>37</v>
      </c>
      <c r="AE100" s="2" t="s">
        <v>184</v>
      </c>
      <c r="AF100" s="13">
        <v>46022</v>
      </c>
    </row>
    <row r="101" spans="1:32" s="2" customFormat="1" ht="30" x14ac:dyDescent="0.25">
      <c r="A101" s="2">
        <v>2025</v>
      </c>
      <c r="B101" s="13">
        <v>45931</v>
      </c>
      <c r="C101" s="13">
        <v>46022</v>
      </c>
      <c r="D101" s="2" t="s">
        <v>82</v>
      </c>
      <c r="E101" s="13" t="s">
        <v>1235</v>
      </c>
      <c r="F101" s="4" t="s">
        <v>85</v>
      </c>
      <c r="G101" s="4" t="s">
        <v>1236</v>
      </c>
      <c r="H101" s="2" t="s">
        <v>94</v>
      </c>
      <c r="I101" s="2" t="s">
        <v>1237</v>
      </c>
      <c r="J101" s="2" t="s">
        <v>99</v>
      </c>
      <c r="K101" s="4" t="s">
        <v>763</v>
      </c>
      <c r="L101" s="2">
        <v>2025</v>
      </c>
      <c r="M101" s="4" t="s">
        <v>176</v>
      </c>
      <c r="N101" s="2" t="s">
        <v>1238</v>
      </c>
      <c r="O101" s="4" t="s">
        <v>176</v>
      </c>
      <c r="P101" s="2">
        <v>0</v>
      </c>
      <c r="Q101" s="2" t="s">
        <v>177</v>
      </c>
      <c r="R101" s="2" t="s">
        <v>178</v>
      </c>
      <c r="S101" s="2" t="s">
        <v>104</v>
      </c>
      <c r="T101" s="2" t="s">
        <v>104</v>
      </c>
      <c r="U101" s="13">
        <v>45841</v>
      </c>
      <c r="V101" s="13">
        <v>46022</v>
      </c>
      <c r="W101" s="2" t="s">
        <v>105</v>
      </c>
      <c r="X101" s="4" t="s">
        <v>180</v>
      </c>
      <c r="Y101" s="4" t="s">
        <v>181</v>
      </c>
      <c r="Z101" s="4" t="s">
        <v>182</v>
      </c>
      <c r="AA101" s="4" t="s">
        <v>183</v>
      </c>
      <c r="AB101" s="2">
        <v>38</v>
      </c>
      <c r="AC101" s="2">
        <v>38</v>
      </c>
      <c r="AD101" s="2">
        <v>38</v>
      </c>
      <c r="AE101" s="2" t="s">
        <v>184</v>
      </c>
      <c r="AF101" s="13">
        <v>46022</v>
      </c>
    </row>
    <row r="102" spans="1:32" s="2" customFormat="1" ht="30" x14ac:dyDescent="0.25">
      <c r="A102" s="2">
        <v>2025</v>
      </c>
      <c r="B102" s="13">
        <v>45931</v>
      </c>
      <c r="C102" s="13">
        <v>46022</v>
      </c>
      <c r="D102" s="2" t="s">
        <v>82</v>
      </c>
      <c r="E102" s="13" t="s">
        <v>1235</v>
      </c>
      <c r="F102" s="4" t="s">
        <v>85</v>
      </c>
      <c r="G102" s="4" t="s">
        <v>1236</v>
      </c>
      <c r="H102" s="2" t="s">
        <v>94</v>
      </c>
      <c r="I102" s="2" t="s">
        <v>1237</v>
      </c>
      <c r="J102" s="2" t="s">
        <v>99</v>
      </c>
      <c r="K102" s="4" t="s">
        <v>763</v>
      </c>
      <c r="L102" s="2">
        <v>2025</v>
      </c>
      <c r="M102" s="4" t="s">
        <v>176</v>
      </c>
      <c r="N102" s="2" t="s">
        <v>1238</v>
      </c>
      <c r="O102" s="4" t="s">
        <v>176</v>
      </c>
      <c r="P102" s="2">
        <v>0</v>
      </c>
      <c r="Q102" s="2" t="s">
        <v>177</v>
      </c>
      <c r="R102" s="2" t="s">
        <v>178</v>
      </c>
      <c r="S102" s="2" t="s">
        <v>104</v>
      </c>
      <c r="T102" s="2" t="s">
        <v>104</v>
      </c>
      <c r="U102" s="13">
        <v>45841</v>
      </c>
      <c r="V102" s="13">
        <v>46022</v>
      </c>
      <c r="W102" s="2" t="s">
        <v>105</v>
      </c>
      <c r="X102" s="4" t="s">
        <v>180</v>
      </c>
      <c r="Y102" s="4" t="s">
        <v>181</v>
      </c>
      <c r="Z102" s="4" t="s">
        <v>182</v>
      </c>
      <c r="AA102" s="4" t="s">
        <v>183</v>
      </c>
      <c r="AB102" s="2">
        <v>39</v>
      </c>
      <c r="AC102" s="2">
        <v>39</v>
      </c>
      <c r="AD102" s="2">
        <v>39</v>
      </c>
      <c r="AE102" s="2" t="s">
        <v>184</v>
      </c>
      <c r="AF102" s="13">
        <v>46022</v>
      </c>
    </row>
    <row r="103" spans="1:32" s="2" customFormat="1" ht="30" x14ac:dyDescent="0.25">
      <c r="A103" s="2">
        <v>2025</v>
      </c>
      <c r="B103" s="13">
        <v>45931</v>
      </c>
      <c r="C103" s="13">
        <v>46022</v>
      </c>
      <c r="D103" s="2" t="s">
        <v>82</v>
      </c>
      <c r="E103" s="13" t="s">
        <v>1235</v>
      </c>
      <c r="F103" s="4" t="s">
        <v>85</v>
      </c>
      <c r="G103" s="4" t="s">
        <v>1236</v>
      </c>
      <c r="H103" s="2" t="s">
        <v>94</v>
      </c>
      <c r="I103" s="2" t="s">
        <v>1237</v>
      </c>
      <c r="J103" s="2" t="s">
        <v>99</v>
      </c>
      <c r="K103" s="4" t="s">
        <v>763</v>
      </c>
      <c r="L103" s="2">
        <v>2025</v>
      </c>
      <c r="M103" s="4" t="s">
        <v>176</v>
      </c>
      <c r="N103" s="2" t="s">
        <v>1238</v>
      </c>
      <c r="O103" s="4" t="s">
        <v>176</v>
      </c>
      <c r="P103" s="2">
        <v>0</v>
      </c>
      <c r="Q103" s="2" t="s">
        <v>177</v>
      </c>
      <c r="R103" s="2" t="s">
        <v>178</v>
      </c>
      <c r="S103" s="2" t="s">
        <v>104</v>
      </c>
      <c r="T103" s="2" t="s">
        <v>104</v>
      </c>
      <c r="U103" s="13">
        <v>45841</v>
      </c>
      <c r="V103" s="13">
        <v>46022</v>
      </c>
      <c r="W103" s="2" t="s">
        <v>105</v>
      </c>
      <c r="X103" s="4" t="s">
        <v>180</v>
      </c>
      <c r="Y103" s="4" t="s">
        <v>181</v>
      </c>
      <c r="Z103" s="4" t="s">
        <v>182</v>
      </c>
      <c r="AA103" s="4" t="s">
        <v>183</v>
      </c>
      <c r="AB103" s="2">
        <v>40</v>
      </c>
      <c r="AC103" s="2">
        <v>40</v>
      </c>
      <c r="AD103" s="2">
        <v>40</v>
      </c>
      <c r="AE103" s="2" t="s">
        <v>184</v>
      </c>
      <c r="AF103" s="13">
        <v>46022</v>
      </c>
    </row>
    <row r="104" spans="1:32" s="2" customFormat="1" ht="30" x14ac:dyDescent="0.25">
      <c r="A104" s="2">
        <v>2025</v>
      </c>
      <c r="B104" s="13">
        <v>45931</v>
      </c>
      <c r="C104" s="13">
        <v>46022</v>
      </c>
      <c r="D104" s="2" t="s">
        <v>82</v>
      </c>
      <c r="E104" s="13" t="s">
        <v>1235</v>
      </c>
      <c r="F104" s="4" t="s">
        <v>85</v>
      </c>
      <c r="G104" s="4" t="s">
        <v>1236</v>
      </c>
      <c r="H104" s="2" t="s">
        <v>94</v>
      </c>
      <c r="I104" s="2" t="s">
        <v>1237</v>
      </c>
      <c r="J104" s="2" t="s">
        <v>99</v>
      </c>
      <c r="K104" s="4" t="s">
        <v>763</v>
      </c>
      <c r="L104" s="2">
        <v>2025</v>
      </c>
      <c r="M104" s="4" t="s">
        <v>176</v>
      </c>
      <c r="N104" s="2" t="s">
        <v>1238</v>
      </c>
      <c r="O104" s="4" t="s">
        <v>176</v>
      </c>
      <c r="P104" s="2">
        <v>0</v>
      </c>
      <c r="Q104" s="2" t="s">
        <v>177</v>
      </c>
      <c r="R104" s="2" t="s">
        <v>178</v>
      </c>
      <c r="S104" s="2" t="s">
        <v>104</v>
      </c>
      <c r="T104" s="2" t="s">
        <v>104</v>
      </c>
      <c r="U104" s="13">
        <v>45841</v>
      </c>
      <c r="V104" s="13">
        <v>46022</v>
      </c>
      <c r="W104" s="2" t="s">
        <v>106</v>
      </c>
      <c r="X104" s="4" t="s">
        <v>180</v>
      </c>
      <c r="Y104" s="4" t="s">
        <v>181</v>
      </c>
      <c r="Z104" s="4" t="s">
        <v>182</v>
      </c>
      <c r="AA104" s="4" t="s">
        <v>183</v>
      </c>
      <c r="AB104" s="2">
        <v>41</v>
      </c>
      <c r="AC104" s="2">
        <v>41</v>
      </c>
      <c r="AD104" s="2">
        <v>41</v>
      </c>
      <c r="AE104" s="2" t="s">
        <v>184</v>
      </c>
      <c r="AF104" s="13">
        <v>46022</v>
      </c>
    </row>
    <row r="105" spans="1:32" s="2" customFormat="1" ht="30" x14ac:dyDescent="0.25">
      <c r="A105" s="2">
        <v>2025</v>
      </c>
      <c r="B105" s="13">
        <v>45931</v>
      </c>
      <c r="C105" s="13">
        <v>46022</v>
      </c>
      <c r="D105" s="2" t="s">
        <v>82</v>
      </c>
      <c r="E105" s="13" t="s">
        <v>1235</v>
      </c>
      <c r="F105" s="4" t="s">
        <v>85</v>
      </c>
      <c r="G105" s="4" t="s">
        <v>1236</v>
      </c>
      <c r="H105" s="2" t="s">
        <v>94</v>
      </c>
      <c r="I105" s="2" t="s">
        <v>1237</v>
      </c>
      <c r="J105" s="2" t="s">
        <v>99</v>
      </c>
      <c r="K105" s="4" t="s">
        <v>763</v>
      </c>
      <c r="L105" s="2">
        <v>2025</v>
      </c>
      <c r="M105" s="4" t="s">
        <v>176</v>
      </c>
      <c r="N105" s="2" t="s">
        <v>1238</v>
      </c>
      <c r="O105" s="4" t="s">
        <v>176</v>
      </c>
      <c r="P105" s="2">
        <v>0</v>
      </c>
      <c r="Q105" s="2" t="s">
        <v>177</v>
      </c>
      <c r="R105" s="2" t="s">
        <v>178</v>
      </c>
      <c r="S105" s="2" t="s">
        <v>104</v>
      </c>
      <c r="T105" s="2" t="s">
        <v>104</v>
      </c>
      <c r="U105" s="13">
        <v>45841</v>
      </c>
      <c r="V105" s="13">
        <v>46022</v>
      </c>
      <c r="W105" s="2" t="s">
        <v>106</v>
      </c>
      <c r="X105" s="4" t="s">
        <v>180</v>
      </c>
      <c r="Y105" s="4" t="s">
        <v>181</v>
      </c>
      <c r="Z105" s="4" t="s">
        <v>182</v>
      </c>
      <c r="AA105" s="4" t="s">
        <v>183</v>
      </c>
      <c r="AB105" s="2">
        <v>42</v>
      </c>
      <c r="AC105" s="2">
        <v>42</v>
      </c>
      <c r="AD105" s="2">
        <v>42</v>
      </c>
      <c r="AE105" s="2" t="s">
        <v>184</v>
      </c>
      <c r="AF105" s="13">
        <v>46022</v>
      </c>
    </row>
    <row r="106" spans="1:32" s="2" customFormat="1" ht="30" x14ac:dyDescent="0.25">
      <c r="A106" s="2">
        <v>2025</v>
      </c>
      <c r="B106" s="13">
        <v>45931</v>
      </c>
      <c r="C106" s="13">
        <v>46022</v>
      </c>
      <c r="D106" s="2" t="s">
        <v>82</v>
      </c>
      <c r="E106" s="13" t="s">
        <v>1235</v>
      </c>
      <c r="F106" s="4" t="s">
        <v>85</v>
      </c>
      <c r="G106" s="4" t="s">
        <v>1236</v>
      </c>
      <c r="H106" s="2" t="s">
        <v>94</v>
      </c>
      <c r="I106" s="2" t="s">
        <v>1237</v>
      </c>
      <c r="J106" s="2" t="s">
        <v>99</v>
      </c>
      <c r="K106" s="4" t="s">
        <v>763</v>
      </c>
      <c r="L106" s="2">
        <v>2025</v>
      </c>
      <c r="M106" s="4" t="s">
        <v>176</v>
      </c>
      <c r="N106" s="2" t="s">
        <v>1238</v>
      </c>
      <c r="O106" s="4" t="s">
        <v>176</v>
      </c>
      <c r="P106" s="2">
        <v>0</v>
      </c>
      <c r="Q106" s="2" t="s">
        <v>177</v>
      </c>
      <c r="R106" s="2" t="s">
        <v>178</v>
      </c>
      <c r="S106" s="2" t="s">
        <v>104</v>
      </c>
      <c r="T106" s="2" t="s">
        <v>104</v>
      </c>
      <c r="U106" s="13">
        <v>45841</v>
      </c>
      <c r="V106" s="13">
        <v>46022</v>
      </c>
      <c r="W106" s="2" t="s">
        <v>106</v>
      </c>
      <c r="X106" s="4" t="s">
        <v>180</v>
      </c>
      <c r="Y106" s="4" t="s">
        <v>181</v>
      </c>
      <c r="Z106" s="4" t="s">
        <v>182</v>
      </c>
      <c r="AA106" s="4" t="s">
        <v>183</v>
      </c>
      <c r="AB106" s="2">
        <v>43</v>
      </c>
      <c r="AC106" s="2">
        <v>43</v>
      </c>
      <c r="AD106" s="2">
        <v>43</v>
      </c>
      <c r="AE106" s="2" t="s">
        <v>184</v>
      </c>
      <c r="AF106" s="13">
        <v>46022</v>
      </c>
    </row>
    <row r="107" spans="1:32" s="2" customFormat="1" ht="30" x14ac:dyDescent="0.25">
      <c r="A107" s="2">
        <v>2025</v>
      </c>
      <c r="B107" s="13">
        <v>45931</v>
      </c>
      <c r="C107" s="13">
        <v>46022</v>
      </c>
      <c r="D107" s="2" t="s">
        <v>82</v>
      </c>
      <c r="E107" s="13" t="s">
        <v>1235</v>
      </c>
      <c r="F107" s="4" t="s">
        <v>85</v>
      </c>
      <c r="G107" s="4" t="s">
        <v>1236</v>
      </c>
      <c r="H107" s="2" t="s">
        <v>94</v>
      </c>
      <c r="I107" s="2" t="s">
        <v>1237</v>
      </c>
      <c r="J107" s="2" t="s">
        <v>99</v>
      </c>
      <c r="K107" s="4" t="s">
        <v>763</v>
      </c>
      <c r="L107" s="2">
        <v>2025</v>
      </c>
      <c r="M107" s="4" t="s">
        <v>176</v>
      </c>
      <c r="N107" s="2" t="s">
        <v>1238</v>
      </c>
      <c r="O107" s="4" t="s">
        <v>176</v>
      </c>
      <c r="P107" s="2">
        <v>0</v>
      </c>
      <c r="Q107" s="2" t="s">
        <v>177</v>
      </c>
      <c r="R107" s="2" t="s">
        <v>178</v>
      </c>
      <c r="S107" s="2" t="s">
        <v>104</v>
      </c>
      <c r="T107" s="2" t="s">
        <v>104</v>
      </c>
      <c r="U107" s="13">
        <v>45841</v>
      </c>
      <c r="V107" s="13">
        <v>46022</v>
      </c>
      <c r="W107" s="2" t="s">
        <v>105</v>
      </c>
      <c r="X107" s="4" t="s">
        <v>180</v>
      </c>
      <c r="Y107" s="4" t="s">
        <v>181</v>
      </c>
      <c r="Z107" s="4" t="s">
        <v>182</v>
      </c>
      <c r="AA107" s="4" t="s">
        <v>183</v>
      </c>
      <c r="AB107" s="2">
        <v>44</v>
      </c>
      <c r="AC107" s="2">
        <v>44</v>
      </c>
      <c r="AD107" s="2">
        <v>44</v>
      </c>
      <c r="AE107" s="2" t="s">
        <v>184</v>
      </c>
      <c r="AF107" s="13">
        <v>46022</v>
      </c>
    </row>
    <row r="108" spans="1:32" s="2" customFormat="1" ht="30" x14ac:dyDescent="0.25">
      <c r="A108" s="2">
        <v>2025</v>
      </c>
      <c r="B108" s="13">
        <v>45931</v>
      </c>
      <c r="C108" s="13">
        <v>46022</v>
      </c>
      <c r="D108" s="2" t="s">
        <v>82</v>
      </c>
      <c r="E108" s="13" t="s">
        <v>1235</v>
      </c>
      <c r="F108" s="4" t="s">
        <v>85</v>
      </c>
      <c r="G108" s="4" t="s">
        <v>1236</v>
      </c>
      <c r="H108" s="2" t="s">
        <v>94</v>
      </c>
      <c r="I108" s="2" t="s">
        <v>1237</v>
      </c>
      <c r="J108" s="2" t="s">
        <v>99</v>
      </c>
      <c r="K108" s="4" t="s">
        <v>763</v>
      </c>
      <c r="L108" s="2">
        <v>2025</v>
      </c>
      <c r="M108" s="4" t="s">
        <v>176</v>
      </c>
      <c r="N108" s="2" t="s">
        <v>1238</v>
      </c>
      <c r="O108" s="4" t="s">
        <v>176</v>
      </c>
      <c r="P108" s="2">
        <v>0</v>
      </c>
      <c r="Q108" s="2" t="s">
        <v>177</v>
      </c>
      <c r="R108" s="2" t="s">
        <v>178</v>
      </c>
      <c r="S108" s="2" t="s">
        <v>104</v>
      </c>
      <c r="T108" s="2" t="s">
        <v>104</v>
      </c>
      <c r="U108" s="13">
        <v>45841</v>
      </c>
      <c r="V108" s="13">
        <v>46022</v>
      </c>
      <c r="W108" s="2" t="s">
        <v>106</v>
      </c>
      <c r="X108" s="4" t="s">
        <v>180</v>
      </c>
      <c r="Y108" s="4" t="s">
        <v>181</v>
      </c>
      <c r="Z108" s="4" t="s">
        <v>182</v>
      </c>
      <c r="AA108" s="4" t="s">
        <v>183</v>
      </c>
      <c r="AB108" s="2">
        <v>45</v>
      </c>
      <c r="AC108" s="2">
        <v>45</v>
      </c>
      <c r="AD108" s="2">
        <v>45</v>
      </c>
      <c r="AE108" s="2" t="s">
        <v>184</v>
      </c>
      <c r="AF108" s="13">
        <v>46022</v>
      </c>
    </row>
    <row r="109" spans="1:32" s="2" customFormat="1" ht="30" x14ac:dyDescent="0.25">
      <c r="A109" s="2">
        <v>2025</v>
      </c>
      <c r="B109" s="13">
        <v>45931</v>
      </c>
      <c r="C109" s="13">
        <v>46022</v>
      </c>
      <c r="D109" s="2" t="s">
        <v>82</v>
      </c>
      <c r="E109" s="13" t="s">
        <v>1235</v>
      </c>
      <c r="F109" s="4" t="s">
        <v>85</v>
      </c>
      <c r="G109" s="4" t="s">
        <v>1236</v>
      </c>
      <c r="H109" s="2" t="s">
        <v>94</v>
      </c>
      <c r="I109" s="2" t="s">
        <v>1237</v>
      </c>
      <c r="J109" s="2" t="s">
        <v>99</v>
      </c>
      <c r="K109" s="4" t="s">
        <v>763</v>
      </c>
      <c r="L109" s="2">
        <v>2025</v>
      </c>
      <c r="M109" s="4" t="s">
        <v>176</v>
      </c>
      <c r="N109" s="2" t="s">
        <v>1238</v>
      </c>
      <c r="O109" s="4" t="s">
        <v>176</v>
      </c>
      <c r="P109" s="2">
        <v>0</v>
      </c>
      <c r="Q109" s="2" t="s">
        <v>177</v>
      </c>
      <c r="R109" s="2" t="s">
        <v>178</v>
      </c>
      <c r="S109" s="2" t="s">
        <v>104</v>
      </c>
      <c r="T109" s="2" t="s">
        <v>104</v>
      </c>
      <c r="U109" s="13">
        <v>45841</v>
      </c>
      <c r="V109" s="13">
        <v>46022</v>
      </c>
      <c r="W109" s="2" t="s">
        <v>105</v>
      </c>
      <c r="X109" s="4" t="s">
        <v>180</v>
      </c>
      <c r="Y109" s="4" t="s">
        <v>181</v>
      </c>
      <c r="Z109" s="4" t="s">
        <v>182</v>
      </c>
      <c r="AA109" s="4" t="s">
        <v>183</v>
      </c>
      <c r="AB109" s="2">
        <v>46</v>
      </c>
      <c r="AC109" s="2">
        <v>46</v>
      </c>
      <c r="AD109" s="2">
        <v>46</v>
      </c>
      <c r="AE109" s="2" t="s">
        <v>184</v>
      </c>
      <c r="AF109" s="13">
        <v>46022</v>
      </c>
    </row>
    <row r="110" spans="1:32" s="2" customFormat="1" ht="30" x14ac:dyDescent="0.25">
      <c r="A110" s="2">
        <v>2025</v>
      </c>
      <c r="B110" s="13">
        <v>45931</v>
      </c>
      <c r="C110" s="13">
        <v>46022</v>
      </c>
      <c r="D110" s="2" t="s">
        <v>82</v>
      </c>
      <c r="E110" s="13" t="s">
        <v>1235</v>
      </c>
      <c r="F110" s="4" t="s">
        <v>85</v>
      </c>
      <c r="G110" s="4" t="s">
        <v>1236</v>
      </c>
      <c r="H110" s="2" t="s">
        <v>94</v>
      </c>
      <c r="I110" s="2" t="s">
        <v>1237</v>
      </c>
      <c r="J110" s="2" t="s">
        <v>99</v>
      </c>
      <c r="K110" s="4" t="s">
        <v>763</v>
      </c>
      <c r="L110" s="2">
        <v>2025</v>
      </c>
      <c r="M110" s="4" t="s">
        <v>176</v>
      </c>
      <c r="N110" s="2" t="s">
        <v>1238</v>
      </c>
      <c r="O110" s="4" t="s">
        <v>176</v>
      </c>
      <c r="P110" s="2">
        <v>0</v>
      </c>
      <c r="Q110" s="2" t="s">
        <v>177</v>
      </c>
      <c r="R110" s="2" t="s">
        <v>178</v>
      </c>
      <c r="S110" s="2" t="s">
        <v>104</v>
      </c>
      <c r="T110" s="2" t="s">
        <v>104</v>
      </c>
      <c r="U110" s="13">
        <v>45841</v>
      </c>
      <c r="V110" s="13">
        <v>46022</v>
      </c>
      <c r="W110" s="2" t="s">
        <v>105</v>
      </c>
      <c r="X110" s="4" t="s">
        <v>180</v>
      </c>
      <c r="Y110" s="4" t="s">
        <v>181</v>
      </c>
      <c r="Z110" s="4" t="s">
        <v>182</v>
      </c>
      <c r="AA110" s="4" t="s">
        <v>183</v>
      </c>
      <c r="AB110" s="2">
        <v>47</v>
      </c>
      <c r="AC110" s="2">
        <v>47</v>
      </c>
      <c r="AD110" s="2">
        <v>47</v>
      </c>
      <c r="AE110" s="2" t="s">
        <v>184</v>
      </c>
      <c r="AF110" s="13">
        <v>46022</v>
      </c>
    </row>
    <row r="111" spans="1:32" s="2" customFormat="1" ht="30" x14ac:dyDescent="0.25">
      <c r="A111" s="2">
        <v>2025</v>
      </c>
      <c r="B111" s="13">
        <v>45931</v>
      </c>
      <c r="C111" s="13">
        <v>46022</v>
      </c>
      <c r="D111" s="2" t="s">
        <v>82</v>
      </c>
      <c r="E111" s="13" t="s">
        <v>1235</v>
      </c>
      <c r="F111" s="4" t="s">
        <v>85</v>
      </c>
      <c r="G111" s="4" t="s">
        <v>1236</v>
      </c>
      <c r="H111" s="2" t="s">
        <v>94</v>
      </c>
      <c r="I111" s="2" t="s">
        <v>1237</v>
      </c>
      <c r="J111" s="2" t="s">
        <v>99</v>
      </c>
      <c r="K111" s="4" t="s">
        <v>763</v>
      </c>
      <c r="L111" s="2">
        <v>2025</v>
      </c>
      <c r="M111" s="4" t="s">
        <v>176</v>
      </c>
      <c r="N111" s="2" t="s">
        <v>1238</v>
      </c>
      <c r="O111" s="4" t="s">
        <v>176</v>
      </c>
      <c r="P111" s="2">
        <v>0</v>
      </c>
      <c r="Q111" s="2" t="s">
        <v>177</v>
      </c>
      <c r="R111" s="2" t="s">
        <v>178</v>
      </c>
      <c r="S111" s="2" t="s">
        <v>104</v>
      </c>
      <c r="T111" s="2" t="s">
        <v>104</v>
      </c>
      <c r="U111" s="13">
        <v>45841</v>
      </c>
      <c r="V111" s="13">
        <v>46022</v>
      </c>
      <c r="W111" s="2" t="s">
        <v>105</v>
      </c>
      <c r="X111" s="4" t="s">
        <v>180</v>
      </c>
      <c r="Y111" s="4" t="s">
        <v>181</v>
      </c>
      <c r="Z111" s="4" t="s">
        <v>182</v>
      </c>
      <c r="AA111" s="4" t="s">
        <v>183</v>
      </c>
      <c r="AB111" s="2">
        <v>48</v>
      </c>
      <c r="AC111" s="2">
        <v>48</v>
      </c>
      <c r="AD111" s="2">
        <v>48</v>
      </c>
      <c r="AE111" s="2" t="s">
        <v>184</v>
      </c>
      <c r="AF111" s="13">
        <v>46022</v>
      </c>
    </row>
    <row r="112" spans="1:32" s="2" customFormat="1" ht="30" x14ac:dyDescent="0.25">
      <c r="A112" s="2">
        <v>2025</v>
      </c>
      <c r="B112" s="13">
        <v>45931</v>
      </c>
      <c r="C112" s="13">
        <v>46022</v>
      </c>
      <c r="D112" s="2" t="s">
        <v>82</v>
      </c>
      <c r="E112" s="13" t="s">
        <v>1235</v>
      </c>
      <c r="F112" s="4" t="s">
        <v>85</v>
      </c>
      <c r="G112" s="4" t="s">
        <v>1236</v>
      </c>
      <c r="H112" s="2" t="s">
        <v>94</v>
      </c>
      <c r="I112" s="2" t="s">
        <v>1237</v>
      </c>
      <c r="J112" s="2" t="s">
        <v>99</v>
      </c>
      <c r="K112" s="4" t="s">
        <v>763</v>
      </c>
      <c r="L112" s="2">
        <v>2025</v>
      </c>
      <c r="M112" s="4" t="s">
        <v>176</v>
      </c>
      <c r="N112" s="2" t="s">
        <v>1238</v>
      </c>
      <c r="O112" s="4" t="s">
        <v>176</v>
      </c>
      <c r="P112" s="2">
        <v>0</v>
      </c>
      <c r="Q112" s="2" t="s">
        <v>177</v>
      </c>
      <c r="R112" s="2" t="s">
        <v>178</v>
      </c>
      <c r="S112" s="2" t="s">
        <v>104</v>
      </c>
      <c r="T112" s="2" t="s">
        <v>104</v>
      </c>
      <c r="U112" s="13">
        <v>45841</v>
      </c>
      <c r="V112" s="13">
        <v>46022</v>
      </c>
      <c r="W112" s="2" t="s">
        <v>105</v>
      </c>
      <c r="X112" s="4" t="s">
        <v>180</v>
      </c>
      <c r="Y112" s="4" t="s">
        <v>181</v>
      </c>
      <c r="Z112" s="4" t="s">
        <v>182</v>
      </c>
      <c r="AA112" s="4" t="s">
        <v>183</v>
      </c>
      <c r="AB112" s="2">
        <v>49</v>
      </c>
      <c r="AC112" s="2">
        <v>49</v>
      </c>
      <c r="AD112" s="2">
        <v>49</v>
      </c>
      <c r="AE112" s="2" t="s">
        <v>184</v>
      </c>
      <c r="AF112" s="13">
        <v>46022</v>
      </c>
    </row>
    <row r="113" spans="1:32" s="2" customFormat="1" ht="30" x14ac:dyDescent="0.25">
      <c r="A113" s="2">
        <v>2025</v>
      </c>
      <c r="B113" s="13">
        <v>45931</v>
      </c>
      <c r="C113" s="13">
        <v>46022</v>
      </c>
      <c r="D113" s="2" t="s">
        <v>82</v>
      </c>
      <c r="E113" s="13" t="s">
        <v>1235</v>
      </c>
      <c r="F113" s="4" t="s">
        <v>85</v>
      </c>
      <c r="G113" s="4" t="s">
        <v>1236</v>
      </c>
      <c r="H113" s="2" t="s">
        <v>94</v>
      </c>
      <c r="I113" s="2" t="s">
        <v>1237</v>
      </c>
      <c r="J113" s="2" t="s">
        <v>99</v>
      </c>
      <c r="K113" s="4" t="s">
        <v>763</v>
      </c>
      <c r="L113" s="2">
        <v>2025</v>
      </c>
      <c r="M113" s="4" t="s">
        <v>176</v>
      </c>
      <c r="N113" s="2" t="s">
        <v>1238</v>
      </c>
      <c r="O113" s="4" t="s">
        <v>176</v>
      </c>
      <c r="P113" s="2">
        <v>0</v>
      </c>
      <c r="Q113" s="2" t="s">
        <v>177</v>
      </c>
      <c r="R113" s="2" t="s">
        <v>178</v>
      </c>
      <c r="S113" s="2" t="s">
        <v>104</v>
      </c>
      <c r="T113" s="2" t="s">
        <v>104</v>
      </c>
      <c r="U113" s="13">
        <v>45841</v>
      </c>
      <c r="V113" s="13">
        <v>46022</v>
      </c>
      <c r="W113" s="2" t="s">
        <v>105</v>
      </c>
      <c r="X113" s="4" t="s">
        <v>180</v>
      </c>
      <c r="Y113" s="4" t="s">
        <v>181</v>
      </c>
      <c r="Z113" s="4" t="s">
        <v>182</v>
      </c>
      <c r="AA113" s="4" t="s">
        <v>183</v>
      </c>
      <c r="AB113" s="2">
        <v>50</v>
      </c>
      <c r="AC113" s="2">
        <v>50</v>
      </c>
      <c r="AD113" s="2">
        <v>50</v>
      </c>
      <c r="AE113" s="2" t="s">
        <v>184</v>
      </c>
      <c r="AF113" s="13">
        <v>46022</v>
      </c>
    </row>
    <row r="114" spans="1:32" s="2" customFormat="1" ht="30" x14ac:dyDescent="0.25">
      <c r="A114" s="2">
        <v>2025</v>
      </c>
      <c r="B114" s="13">
        <v>45931</v>
      </c>
      <c r="C114" s="13">
        <v>46022</v>
      </c>
      <c r="D114" s="2" t="s">
        <v>82</v>
      </c>
      <c r="E114" s="13" t="s">
        <v>1235</v>
      </c>
      <c r="F114" s="4" t="s">
        <v>85</v>
      </c>
      <c r="G114" s="4" t="s">
        <v>1236</v>
      </c>
      <c r="H114" s="2" t="s">
        <v>94</v>
      </c>
      <c r="I114" s="2" t="s">
        <v>1237</v>
      </c>
      <c r="J114" s="2" t="s">
        <v>99</v>
      </c>
      <c r="K114" s="4" t="s">
        <v>763</v>
      </c>
      <c r="L114" s="2">
        <v>2025</v>
      </c>
      <c r="M114" s="4" t="s">
        <v>176</v>
      </c>
      <c r="N114" s="2" t="s">
        <v>1238</v>
      </c>
      <c r="O114" s="4" t="s">
        <v>176</v>
      </c>
      <c r="P114" s="2">
        <v>0</v>
      </c>
      <c r="Q114" s="2" t="s">
        <v>177</v>
      </c>
      <c r="R114" s="2" t="s">
        <v>178</v>
      </c>
      <c r="S114" s="2" t="s">
        <v>104</v>
      </c>
      <c r="T114" s="2" t="s">
        <v>104</v>
      </c>
      <c r="U114" s="13">
        <v>45841</v>
      </c>
      <c r="V114" s="13">
        <v>46022</v>
      </c>
      <c r="W114" s="2" t="s">
        <v>105</v>
      </c>
      <c r="X114" s="4" t="s">
        <v>180</v>
      </c>
      <c r="Y114" s="4" t="s">
        <v>181</v>
      </c>
      <c r="Z114" s="4" t="s">
        <v>182</v>
      </c>
      <c r="AA114" s="4" t="s">
        <v>183</v>
      </c>
      <c r="AB114" s="2">
        <v>51</v>
      </c>
      <c r="AC114" s="2">
        <v>51</v>
      </c>
      <c r="AD114" s="2">
        <v>51</v>
      </c>
      <c r="AE114" s="2" t="s">
        <v>184</v>
      </c>
      <c r="AF114" s="13">
        <v>46022</v>
      </c>
    </row>
    <row r="115" spans="1:32" s="2" customFormat="1" ht="30" x14ac:dyDescent="0.25">
      <c r="A115" s="2">
        <v>2025</v>
      </c>
      <c r="B115" s="13">
        <v>45931</v>
      </c>
      <c r="C115" s="13">
        <v>46022</v>
      </c>
      <c r="D115" s="2" t="s">
        <v>82</v>
      </c>
      <c r="E115" s="13" t="s">
        <v>1235</v>
      </c>
      <c r="F115" s="4" t="s">
        <v>85</v>
      </c>
      <c r="G115" s="4" t="s">
        <v>1236</v>
      </c>
      <c r="H115" s="2" t="s">
        <v>94</v>
      </c>
      <c r="I115" s="2" t="s">
        <v>1237</v>
      </c>
      <c r="J115" s="2" t="s">
        <v>99</v>
      </c>
      <c r="K115" s="4" t="s">
        <v>763</v>
      </c>
      <c r="L115" s="2">
        <v>2025</v>
      </c>
      <c r="M115" s="4" t="s">
        <v>176</v>
      </c>
      <c r="N115" s="2" t="s">
        <v>1238</v>
      </c>
      <c r="O115" s="4" t="s">
        <v>176</v>
      </c>
      <c r="P115" s="2">
        <v>0</v>
      </c>
      <c r="Q115" s="2" t="s">
        <v>177</v>
      </c>
      <c r="R115" s="2" t="s">
        <v>178</v>
      </c>
      <c r="S115" s="2" t="s">
        <v>104</v>
      </c>
      <c r="T115" s="2" t="s">
        <v>104</v>
      </c>
      <c r="U115" s="13">
        <v>45841</v>
      </c>
      <c r="V115" s="13">
        <v>46022</v>
      </c>
      <c r="W115" s="2" t="s">
        <v>106</v>
      </c>
      <c r="X115" s="4" t="s">
        <v>180</v>
      </c>
      <c r="Y115" s="4" t="s">
        <v>181</v>
      </c>
      <c r="Z115" s="4" t="s">
        <v>182</v>
      </c>
      <c r="AA115" s="4" t="s">
        <v>183</v>
      </c>
      <c r="AB115" s="2">
        <v>52</v>
      </c>
      <c r="AC115" s="2">
        <v>52</v>
      </c>
      <c r="AD115" s="2">
        <v>52</v>
      </c>
      <c r="AE115" s="2" t="s">
        <v>184</v>
      </c>
      <c r="AF115" s="13">
        <v>46022</v>
      </c>
    </row>
    <row r="116" spans="1:32" s="2" customFormat="1" ht="30" x14ac:dyDescent="0.25">
      <c r="A116" s="2">
        <v>2025</v>
      </c>
      <c r="B116" s="13">
        <v>45931</v>
      </c>
      <c r="C116" s="13">
        <v>46022</v>
      </c>
      <c r="D116" s="2" t="s">
        <v>82</v>
      </c>
      <c r="E116" s="13" t="s">
        <v>1235</v>
      </c>
      <c r="F116" s="4" t="s">
        <v>85</v>
      </c>
      <c r="G116" s="4" t="s">
        <v>1236</v>
      </c>
      <c r="H116" s="2" t="s">
        <v>94</v>
      </c>
      <c r="I116" s="2" t="s">
        <v>1237</v>
      </c>
      <c r="J116" s="2" t="s">
        <v>99</v>
      </c>
      <c r="K116" s="4" t="s">
        <v>763</v>
      </c>
      <c r="L116" s="2">
        <v>2025</v>
      </c>
      <c r="M116" s="4" t="s">
        <v>176</v>
      </c>
      <c r="N116" s="2" t="s">
        <v>1238</v>
      </c>
      <c r="O116" s="4" t="s">
        <v>176</v>
      </c>
      <c r="P116" s="2">
        <v>0</v>
      </c>
      <c r="Q116" s="2" t="s">
        <v>177</v>
      </c>
      <c r="R116" s="2" t="s">
        <v>178</v>
      </c>
      <c r="S116" s="2" t="s">
        <v>104</v>
      </c>
      <c r="T116" s="2" t="s">
        <v>104</v>
      </c>
      <c r="U116" s="13">
        <v>45841</v>
      </c>
      <c r="V116" s="13">
        <v>46022</v>
      </c>
      <c r="W116" s="2" t="s">
        <v>106</v>
      </c>
      <c r="X116" s="4" t="s">
        <v>180</v>
      </c>
      <c r="Y116" s="4" t="s">
        <v>181</v>
      </c>
      <c r="Z116" s="4" t="s">
        <v>182</v>
      </c>
      <c r="AA116" s="4" t="s">
        <v>183</v>
      </c>
      <c r="AB116" s="2">
        <v>53</v>
      </c>
      <c r="AC116" s="2">
        <v>53</v>
      </c>
      <c r="AD116" s="2">
        <v>53</v>
      </c>
      <c r="AE116" s="2" t="s">
        <v>184</v>
      </c>
      <c r="AF116" s="13">
        <v>46022</v>
      </c>
    </row>
    <row r="117" spans="1:32" s="2" customFormat="1" ht="30" x14ac:dyDescent="0.25">
      <c r="A117" s="2">
        <v>2025</v>
      </c>
      <c r="B117" s="13">
        <v>45931</v>
      </c>
      <c r="C117" s="13">
        <v>46022</v>
      </c>
      <c r="D117" s="2" t="s">
        <v>82</v>
      </c>
      <c r="E117" s="13" t="s">
        <v>1235</v>
      </c>
      <c r="F117" s="4" t="s">
        <v>85</v>
      </c>
      <c r="G117" s="4" t="s">
        <v>1236</v>
      </c>
      <c r="H117" s="2" t="s">
        <v>94</v>
      </c>
      <c r="I117" s="2" t="s">
        <v>1237</v>
      </c>
      <c r="J117" s="2" t="s">
        <v>99</v>
      </c>
      <c r="K117" s="4" t="s">
        <v>763</v>
      </c>
      <c r="L117" s="2">
        <v>2025</v>
      </c>
      <c r="M117" s="4" t="s">
        <v>176</v>
      </c>
      <c r="N117" s="2" t="s">
        <v>1238</v>
      </c>
      <c r="O117" s="4" t="s">
        <v>176</v>
      </c>
      <c r="P117" s="2">
        <v>0</v>
      </c>
      <c r="Q117" s="2" t="s">
        <v>177</v>
      </c>
      <c r="R117" s="2" t="s">
        <v>178</v>
      </c>
      <c r="S117" s="2" t="s">
        <v>104</v>
      </c>
      <c r="T117" s="2" t="s">
        <v>104</v>
      </c>
      <c r="U117" s="13">
        <v>45841</v>
      </c>
      <c r="V117" s="13">
        <v>46022</v>
      </c>
      <c r="W117" s="2" t="s">
        <v>106</v>
      </c>
      <c r="X117" s="4" t="s">
        <v>180</v>
      </c>
      <c r="Y117" s="4" t="s">
        <v>181</v>
      </c>
      <c r="Z117" s="4" t="s">
        <v>182</v>
      </c>
      <c r="AA117" s="4" t="s">
        <v>183</v>
      </c>
      <c r="AB117" s="2">
        <v>54</v>
      </c>
      <c r="AC117" s="2">
        <v>54</v>
      </c>
      <c r="AD117" s="2">
        <v>54</v>
      </c>
      <c r="AE117" s="2" t="s">
        <v>184</v>
      </c>
      <c r="AF117" s="13">
        <v>46022</v>
      </c>
    </row>
    <row r="118" spans="1:32" s="2" customFormat="1" ht="30" x14ac:dyDescent="0.25">
      <c r="A118" s="2">
        <v>2025</v>
      </c>
      <c r="B118" s="13">
        <v>45931</v>
      </c>
      <c r="C118" s="13">
        <v>46022</v>
      </c>
      <c r="D118" s="2" t="s">
        <v>82</v>
      </c>
      <c r="E118" s="13" t="s">
        <v>1235</v>
      </c>
      <c r="F118" s="4" t="s">
        <v>85</v>
      </c>
      <c r="G118" s="4" t="s">
        <v>1236</v>
      </c>
      <c r="H118" s="2" t="s">
        <v>94</v>
      </c>
      <c r="I118" s="2" t="s">
        <v>1237</v>
      </c>
      <c r="J118" s="2" t="s">
        <v>99</v>
      </c>
      <c r="K118" s="4" t="s">
        <v>763</v>
      </c>
      <c r="L118" s="2">
        <v>2025</v>
      </c>
      <c r="M118" s="4" t="s">
        <v>176</v>
      </c>
      <c r="N118" s="2" t="s">
        <v>1238</v>
      </c>
      <c r="O118" s="4" t="s">
        <v>176</v>
      </c>
      <c r="P118" s="2">
        <v>0</v>
      </c>
      <c r="Q118" s="2" t="s">
        <v>177</v>
      </c>
      <c r="R118" s="2" t="s">
        <v>178</v>
      </c>
      <c r="S118" s="2" t="s">
        <v>104</v>
      </c>
      <c r="T118" s="2" t="s">
        <v>104</v>
      </c>
      <c r="U118" s="13">
        <v>45841</v>
      </c>
      <c r="V118" s="13">
        <v>46022</v>
      </c>
      <c r="W118" s="2" t="s">
        <v>106</v>
      </c>
      <c r="X118" s="4" t="s">
        <v>180</v>
      </c>
      <c r="Y118" s="4" t="s">
        <v>181</v>
      </c>
      <c r="Z118" s="4" t="s">
        <v>182</v>
      </c>
      <c r="AA118" s="4" t="s">
        <v>183</v>
      </c>
      <c r="AB118" s="2">
        <v>55</v>
      </c>
      <c r="AC118" s="2">
        <v>55</v>
      </c>
      <c r="AD118" s="2">
        <v>55</v>
      </c>
      <c r="AE118" s="2" t="s">
        <v>184</v>
      </c>
      <c r="AF118" s="13">
        <v>46022</v>
      </c>
    </row>
    <row r="119" spans="1:32" s="2" customFormat="1" ht="30" x14ac:dyDescent="0.25">
      <c r="A119" s="2">
        <v>2025</v>
      </c>
      <c r="B119" s="13">
        <v>45931</v>
      </c>
      <c r="C119" s="13">
        <v>46022</v>
      </c>
      <c r="D119" s="2" t="s">
        <v>82</v>
      </c>
      <c r="E119" s="13" t="s">
        <v>1235</v>
      </c>
      <c r="F119" s="4" t="s">
        <v>85</v>
      </c>
      <c r="G119" s="4" t="s">
        <v>1236</v>
      </c>
      <c r="H119" s="2" t="s">
        <v>94</v>
      </c>
      <c r="I119" s="2" t="s">
        <v>1237</v>
      </c>
      <c r="J119" s="2" t="s">
        <v>99</v>
      </c>
      <c r="K119" s="4" t="s">
        <v>763</v>
      </c>
      <c r="L119" s="2">
        <v>2025</v>
      </c>
      <c r="M119" s="4" t="s">
        <v>176</v>
      </c>
      <c r="N119" s="2" t="s">
        <v>1238</v>
      </c>
      <c r="O119" s="4" t="s">
        <v>176</v>
      </c>
      <c r="P119" s="2">
        <v>0</v>
      </c>
      <c r="Q119" s="2" t="s">
        <v>177</v>
      </c>
      <c r="R119" s="2" t="s">
        <v>178</v>
      </c>
      <c r="S119" s="2" t="s">
        <v>104</v>
      </c>
      <c r="T119" s="2" t="s">
        <v>104</v>
      </c>
      <c r="U119" s="13">
        <v>45841</v>
      </c>
      <c r="V119" s="13">
        <v>46022</v>
      </c>
      <c r="W119" s="2" t="s">
        <v>106</v>
      </c>
      <c r="X119" s="4" t="s">
        <v>180</v>
      </c>
      <c r="Y119" s="4" t="s">
        <v>181</v>
      </c>
      <c r="Z119" s="4" t="s">
        <v>182</v>
      </c>
      <c r="AA119" s="4" t="s">
        <v>183</v>
      </c>
      <c r="AB119" s="2">
        <v>56</v>
      </c>
      <c r="AC119" s="2">
        <v>56</v>
      </c>
      <c r="AD119" s="2">
        <v>56</v>
      </c>
      <c r="AE119" s="2" t="s">
        <v>184</v>
      </c>
      <c r="AF119" s="13">
        <v>46022</v>
      </c>
    </row>
    <row r="120" spans="1:32" s="2" customFormat="1" ht="30" x14ac:dyDescent="0.25">
      <c r="A120" s="2">
        <v>2025</v>
      </c>
      <c r="B120" s="13">
        <v>45839</v>
      </c>
      <c r="C120" s="13">
        <v>45930</v>
      </c>
      <c r="D120" s="2" t="s">
        <v>82</v>
      </c>
      <c r="E120" s="13" t="s">
        <v>1235</v>
      </c>
      <c r="F120" s="25" t="s">
        <v>85</v>
      </c>
      <c r="G120" s="4" t="s">
        <v>1236</v>
      </c>
      <c r="H120" s="13" t="s">
        <v>94</v>
      </c>
      <c r="I120" s="2" t="s">
        <v>1237</v>
      </c>
      <c r="J120" s="2" t="s">
        <v>99</v>
      </c>
      <c r="K120" s="4" t="s">
        <v>763</v>
      </c>
      <c r="L120" s="2">
        <v>2025</v>
      </c>
      <c r="M120" s="4" t="s">
        <v>176</v>
      </c>
      <c r="N120" s="2" t="s">
        <v>1238</v>
      </c>
      <c r="O120" s="4" t="s">
        <v>176</v>
      </c>
      <c r="P120" s="2">
        <v>0</v>
      </c>
      <c r="Q120" s="2" t="s">
        <v>177</v>
      </c>
      <c r="R120" s="2" t="s">
        <v>178</v>
      </c>
      <c r="S120" s="2" t="s">
        <v>104</v>
      </c>
      <c r="T120" s="2" t="s">
        <v>104</v>
      </c>
      <c r="U120" s="13">
        <v>45841</v>
      </c>
      <c r="V120" s="13">
        <v>45930</v>
      </c>
      <c r="W120" s="2" t="s">
        <v>105</v>
      </c>
      <c r="X120" s="4" t="s">
        <v>180</v>
      </c>
      <c r="Y120" s="4" t="s">
        <v>181</v>
      </c>
      <c r="Z120" s="4" t="s">
        <v>182</v>
      </c>
      <c r="AA120" s="4" t="s">
        <v>183</v>
      </c>
      <c r="AB120" s="2">
        <v>1</v>
      </c>
      <c r="AC120" s="2">
        <v>1</v>
      </c>
      <c r="AD120" s="2">
        <v>1</v>
      </c>
      <c r="AE120" s="2" t="s">
        <v>184</v>
      </c>
      <c r="AF120" s="13">
        <v>45930</v>
      </c>
    </row>
    <row r="121" spans="1:32" s="2" customFormat="1" ht="30" x14ac:dyDescent="0.25">
      <c r="A121" s="2">
        <v>2025</v>
      </c>
      <c r="B121" s="13">
        <v>45839</v>
      </c>
      <c r="C121" s="13">
        <v>45930</v>
      </c>
      <c r="D121" s="2" t="s">
        <v>82</v>
      </c>
      <c r="E121" s="13" t="s">
        <v>1235</v>
      </c>
      <c r="F121" s="4" t="s">
        <v>85</v>
      </c>
      <c r="G121" s="4" t="s">
        <v>1236</v>
      </c>
      <c r="H121" s="2" t="s">
        <v>94</v>
      </c>
      <c r="I121" s="2" t="s">
        <v>1237</v>
      </c>
      <c r="J121" s="2" t="s">
        <v>99</v>
      </c>
      <c r="K121" s="4" t="s">
        <v>763</v>
      </c>
      <c r="L121" s="2">
        <v>2025</v>
      </c>
      <c r="M121" s="4" t="s">
        <v>176</v>
      </c>
      <c r="N121" s="2" t="s">
        <v>1238</v>
      </c>
      <c r="O121" s="4" t="s">
        <v>176</v>
      </c>
      <c r="P121" s="2">
        <v>0</v>
      </c>
      <c r="Q121" s="2" t="s">
        <v>177</v>
      </c>
      <c r="R121" s="2" t="s">
        <v>178</v>
      </c>
      <c r="S121" s="2" t="s">
        <v>104</v>
      </c>
      <c r="T121" s="2" t="s">
        <v>104</v>
      </c>
      <c r="U121" s="13">
        <v>45841</v>
      </c>
      <c r="V121" s="13">
        <v>45930</v>
      </c>
      <c r="W121" s="2" t="s">
        <v>106</v>
      </c>
      <c r="X121" s="4" t="s">
        <v>180</v>
      </c>
      <c r="Y121" s="4" t="s">
        <v>181</v>
      </c>
      <c r="Z121" s="4" t="s">
        <v>182</v>
      </c>
      <c r="AA121" s="4" t="s">
        <v>183</v>
      </c>
      <c r="AB121" s="2">
        <v>2</v>
      </c>
      <c r="AC121" s="2">
        <v>2</v>
      </c>
      <c r="AD121" s="2">
        <v>2</v>
      </c>
      <c r="AE121" s="2" t="s">
        <v>184</v>
      </c>
      <c r="AF121" s="13">
        <v>45930</v>
      </c>
    </row>
    <row r="122" spans="1:32" s="2" customFormat="1" ht="30" x14ac:dyDescent="0.25">
      <c r="A122" s="2">
        <v>2025</v>
      </c>
      <c r="B122" s="13">
        <v>45839</v>
      </c>
      <c r="C122" s="13">
        <v>45930</v>
      </c>
      <c r="D122" s="2" t="s">
        <v>82</v>
      </c>
      <c r="E122" s="13" t="s">
        <v>1235</v>
      </c>
      <c r="F122" s="4" t="s">
        <v>85</v>
      </c>
      <c r="G122" s="4" t="s">
        <v>1236</v>
      </c>
      <c r="H122" s="2" t="s">
        <v>94</v>
      </c>
      <c r="I122" s="2" t="s">
        <v>1237</v>
      </c>
      <c r="J122" s="2" t="s">
        <v>99</v>
      </c>
      <c r="K122" s="4" t="s">
        <v>763</v>
      </c>
      <c r="L122" s="2">
        <v>2025</v>
      </c>
      <c r="M122" s="4" t="s">
        <v>176</v>
      </c>
      <c r="N122" s="2" t="s">
        <v>1238</v>
      </c>
      <c r="O122" s="4" t="s">
        <v>176</v>
      </c>
      <c r="P122" s="2">
        <v>0</v>
      </c>
      <c r="Q122" s="2" t="s">
        <v>177</v>
      </c>
      <c r="R122" s="2" t="s">
        <v>178</v>
      </c>
      <c r="S122" s="2" t="s">
        <v>104</v>
      </c>
      <c r="T122" s="2" t="s">
        <v>104</v>
      </c>
      <c r="U122" s="13">
        <v>45841</v>
      </c>
      <c r="V122" s="13">
        <v>45930</v>
      </c>
      <c r="W122" s="2" t="s">
        <v>105</v>
      </c>
      <c r="X122" s="4" t="s">
        <v>180</v>
      </c>
      <c r="Y122" s="4" t="s">
        <v>181</v>
      </c>
      <c r="Z122" s="4" t="s">
        <v>182</v>
      </c>
      <c r="AA122" s="4" t="s">
        <v>183</v>
      </c>
      <c r="AB122" s="2">
        <v>3</v>
      </c>
      <c r="AC122" s="2">
        <v>3</v>
      </c>
      <c r="AD122" s="2">
        <v>3</v>
      </c>
      <c r="AE122" s="2" t="s">
        <v>184</v>
      </c>
      <c r="AF122" s="13">
        <v>45930</v>
      </c>
    </row>
    <row r="123" spans="1:32" s="2" customFormat="1" ht="30" x14ac:dyDescent="0.25">
      <c r="A123" s="2">
        <v>2025</v>
      </c>
      <c r="B123" s="13">
        <v>45839</v>
      </c>
      <c r="C123" s="13">
        <v>45930</v>
      </c>
      <c r="D123" s="2" t="s">
        <v>82</v>
      </c>
      <c r="E123" s="13" t="s">
        <v>1235</v>
      </c>
      <c r="F123" s="4" t="s">
        <v>85</v>
      </c>
      <c r="G123" s="4" t="s">
        <v>1236</v>
      </c>
      <c r="H123" s="2" t="s">
        <v>94</v>
      </c>
      <c r="I123" s="2" t="s">
        <v>1237</v>
      </c>
      <c r="J123" s="2" t="s">
        <v>99</v>
      </c>
      <c r="K123" s="4" t="s">
        <v>763</v>
      </c>
      <c r="L123" s="2">
        <v>2025</v>
      </c>
      <c r="M123" s="4" t="s">
        <v>176</v>
      </c>
      <c r="N123" s="2" t="s">
        <v>1238</v>
      </c>
      <c r="O123" s="4" t="s">
        <v>176</v>
      </c>
      <c r="P123" s="2">
        <v>0</v>
      </c>
      <c r="Q123" s="2" t="s">
        <v>177</v>
      </c>
      <c r="R123" s="2" t="s">
        <v>178</v>
      </c>
      <c r="S123" s="2" t="s">
        <v>104</v>
      </c>
      <c r="T123" s="2" t="s">
        <v>104</v>
      </c>
      <c r="U123" s="13">
        <v>45841</v>
      </c>
      <c r="V123" s="13">
        <v>45930</v>
      </c>
      <c r="W123" s="2" t="s">
        <v>106</v>
      </c>
      <c r="X123" s="4" t="s">
        <v>180</v>
      </c>
      <c r="Y123" s="4" t="s">
        <v>181</v>
      </c>
      <c r="Z123" s="4" t="s">
        <v>182</v>
      </c>
      <c r="AA123" s="4" t="s">
        <v>183</v>
      </c>
      <c r="AB123" s="2">
        <v>4</v>
      </c>
      <c r="AC123" s="2">
        <v>4</v>
      </c>
      <c r="AD123" s="2">
        <v>4</v>
      </c>
      <c r="AE123" s="2" t="s">
        <v>184</v>
      </c>
      <c r="AF123" s="13">
        <v>45930</v>
      </c>
    </row>
    <row r="124" spans="1:32" s="2" customFormat="1" ht="30" x14ac:dyDescent="0.25">
      <c r="A124" s="2">
        <v>2025</v>
      </c>
      <c r="B124" s="13">
        <v>45839</v>
      </c>
      <c r="C124" s="13">
        <v>45930</v>
      </c>
      <c r="D124" s="2" t="s">
        <v>82</v>
      </c>
      <c r="E124" s="13" t="s">
        <v>1235</v>
      </c>
      <c r="F124" s="4" t="s">
        <v>85</v>
      </c>
      <c r="G124" s="4" t="s">
        <v>1236</v>
      </c>
      <c r="H124" s="2" t="s">
        <v>94</v>
      </c>
      <c r="I124" s="2" t="s">
        <v>1237</v>
      </c>
      <c r="J124" s="2" t="s">
        <v>99</v>
      </c>
      <c r="K124" s="4" t="s">
        <v>763</v>
      </c>
      <c r="L124" s="2">
        <v>2025</v>
      </c>
      <c r="M124" s="4" t="s">
        <v>176</v>
      </c>
      <c r="N124" s="2" t="s">
        <v>1238</v>
      </c>
      <c r="O124" s="4" t="s">
        <v>176</v>
      </c>
      <c r="P124" s="2">
        <v>0</v>
      </c>
      <c r="Q124" s="2" t="s">
        <v>177</v>
      </c>
      <c r="R124" s="2" t="s">
        <v>178</v>
      </c>
      <c r="S124" s="2" t="s">
        <v>104</v>
      </c>
      <c r="T124" s="2" t="s">
        <v>104</v>
      </c>
      <c r="U124" s="13">
        <v>45841</v>
      </c>
      <c r="V124" s="13">
        <v>45930</v>
      </c>
      <c r="W124" s="2" t="s">
        <v>105</v>
      </c>
      <c r="X124" s="4" t="s">
        <v>180</v>
      </c>
      <c r="Y124" s="4" t="s">
        <v>181</v>
      </c>
      <c r="Z124" s="4" t="s">
        <v>182</v>
      </c>
      <c r="AA124" s="4" t="s">
        <v>183</v>
      </c>
      <c r="AB124" s="2">
        <v>5</v>
      </c>
      <c r="AC124" s="2">
        <v>5</v>
      </c>
      <c r="AD124" s="2">
        <v>5</v>
      </c>
      <c r="AE124" s="2" t="s">
        <v>184</v>
      </c>
      <c r="AF124" s="13">
        <v>45930</v>
      </c>
    </row>
    <row r="125" spans="1:32" s="2" customFormat="1" ht="30" x14ac:dyDescent="0.25">
      <c r="A125" s="2">
        <v>2025</v>
      </c>
      <c r="B125" s="13">
        <v>45839</v>
      </c>
      <c r="C125" s="13">
        <v>45930</v>
      </c>
      <c r="D125" s="2" t="s">
        <v>82</v>
      </c>
      <c r="E125" s="13" t="s">
        <v>1235</v>
      </c>
      <c r="F125" s="4" t="s">
        <v>85</v>
      </c>
      <c r="G125" s="4" t="s">
        <v>1236</v>
      </c>
      <c r="H125" s="2" t="s">
        <v>94</v>
      </c>
      <c r="I125" s="2" t="s">
        <v>1237</v>
      </c>
      <c r="J125" s="2" t="s">
        <v>99</v>
      </c>
      <c r="K125" s="4" t="s">
        <v>763</v>
      </c>
      <c r="L125" s="2">
        <v>2025</v>
      </c>
      <c r="M125" s="4" t="s">
        <v>176</v>
      </c>
      <c r="N125" s="2" t="s">
        <v>1238</v>
      </c>
      <c r="O125" s="4" t="s">
        <v>176</v>
      </c>
      <c r="P125" s="2">
        <v>0</v>
      </c>
      <c r="Q125" s="2" t="s">
        <v>177</v>
      </c>
      <c r="R125" s="2" t="s">
        <v>178</v>
      </c>
      <c r="S125" s="2" t="s">
        <v>104</v>
      </c>
      <c r="T125" s="2" t="s">
        <v>104</v>
      </c>
      <c r="U125" s="13">
        <v>45841</v>
      </c>
      <c r="V125" s="13">
        <v>45930</v>
      </c>
      <c r="W125" s="2" t="s">
        <v>106</v>
      </c>
      <c r="X125" s="4" t="s">
        <v>180</v>
      </c>
      <c r="Y125" s="4" t="s">
        <v>181</v>
      </c>
      <c r="Z125" s="4" t="s">
        <v>182</v>
      </c>
      <c r="AA125" s="4" t="s">
        <v>183</v>
      </c>
      <c r="AB125" s="2">
        <v>6</v>
      </c>
      <c r="AC125" s="2">
        <v>6</v>
      </c>
      <c r="AD125" s="2">
        <v>6</v>
      </c>
      <c r="AE125" s="2" t="s">
        <v>184</v>
      </c>
      <c r="AF125" s="13">
        <v>45930</v>
      </c>
    </row>
    <row r="126" spans="1:32" s="2" customFormat="1" ht="30" x14ac:dyDescent="0.25">
      <c r="A126" s="2">
        <v>2025</v>
      </c>
      <c r="B126" s="13">
        <v>45839</v>
      </c>
      <c r="C126" s="13">
        <v>45930</v>
      </c>
      <c r="D126" s="2" t="s">
        <v>82</v>
      </c>
      <c r="E126" s="13" t="s">
        <v>1235</v>
      </c>
      <c r="F126" s="4" t="s">
        <v>85</v>
      </c>
      <c r="G126" s="4" t="s">
        <v>1236</v>
      </c>
      <c r="H126" s="2" t="s">
        <v>94</v>
      </c>
      <c r="I126" s="2" t="s">
        <v>1237</v>
      </c>
      <c r="J126" s="2" t="s">
        <v>99</v>
      </c>
      <c r="K126" s="4" t="s">
        <v>763</v>
      </c>
      <c r="L126" s="2">
        <v>2025</v>
      </c>
      <c r="M126" s="4" t="s">
        <v>176</v>
      </c>
      <c r="N126" s="2" t="s">
        <v>1238</v>
      </c>
      <c r="O126" s="4" t="s">
        <v>176</v>
      </c>
      <c r="P126" s="2">
        <v>0</v>
      </c>
      <c r="Q126" s="2" t="s">
        <v>177</v>
      </c>
      <c r="R126" s="2" t="s">
        <v>178</v>
      </c>
      <c r="S126" s="2" t="s">
        <v>104</v>
      </c>
      <c r="T126" s="2" t="s">
        <v>104</v>
      </c>
      <c r="U126" s="13">
        <v>45841</v>
      </c>
      <c r="V126" s="13">
        <v>45930</v>
      </c>
      <c r="W126" s="2" t="s">
        <v>105</v>
      </c>
      <c r="X126" s="4" t="s">
        <v>180</v>
      </c>
      <c r="Y126" s="4" t="s">
        <v>181</v>
      </c>
      <c r="Z126" s="4" t="s">
        <v>182</v>
      </c>
      <c r="AA126" s="4" t="s">
        <v>183</v>
      </c>
      <c r="AB126" s="2">
        <v>7</v>
      </c>
      <c r="AC126" s="2">
        <v>7</v>
      </c>
      <c r="AD126" s="2">
        <v>7</v>
      </c>
      <c r="AE126" s="2" t="s">
        <v>184</v>
      </c>
      <c r="AF126" s="13">
        <v>45930</v>
      </c>
    </row>
    <row r="127" spans="1:32" s="2" customFormat="1" ht="30" x14ac:dyDescent="0.25">
      <c r="A127" s="2">
        <v>2025</v>
      </c>
      <c r="B127" s="13">
        <v>45839</v>
      </c>
      <c r="C127" s="13">
        <v>45930</v>
      </c>
      <c r="D127" s="2" t="s">
        <v>82</v>
      </c>
      <c r="E127" s="13" t="s">
        <v>1235</v>
      </c>
      <c r="F127" s="4" t="s">
        <v>85</v>
      </c>
      <c r="G127" s="4" t="s">
        <v>1236</v>
      </c>
      <c r="H127" s="2" t="s">
        <v>94</v>
      </c>
      <c r="I127" s="2" t="s">
        <v>1237</v>
      </c>
      <c r="J127" s="2" t="s">
        <v>99</v>
      </c>
      <c r="K127" s="4" t="s">
        <v>763</v>
      </c>
      <c r="L127" s="2">
        <v>2025</v>
      </c>
      <c r="M127" s="4" t="s">
        <v>176</v>
      </c>
      <c r="N127" s="2" t="s">
        <v>1238</v>
      </c>
      <c r="O127" s="4" t="s">
        <v>176</v>
      </c>
      <c r="P127" s="2">
        <v>0</v>
      </c>
      <c r="Q127" s="2" t="s">
        <v>177</v>
      </c>
      <c r="R127" s="2" t="s">
        <v>178</v>
      </c>
      <c r="S127" s="2" t="s">
        <v>104</v>
      </c>
      <c r="T127" s="2" t="s">
        <v>104</v>
      </c>
      <c r="U127" s="13">
        <v>45841</v>
      </c>
      <c r="V127" s="13">
        <v>45930</v>
      </c>
      <c r="W127" s="2" t="s">
        <v>105</v>
      </c>
      <c r="X127" s="4" t="s">
        <v>180</v>
      </c>
      <c r="Y127" s="4" t="s">
        <v>181</v>
      </c>
      <c r="Z127" s="4" t="s">
        <v>182</v>
      </c>
      <c r="AA127" s="4" t="s">
        <v>183</v>
      </c>
      <c r="AB127" s="2">
        <v>8</v>
      </c>
      <c r="AC127" s="2">
        <v>8</v>
      </c>
      <c r="AD127" s="2">
        <v>8</v>
      </c>
      <c r="AE127" s="2" t="s">
        <v>184</v>
      </c>
      <c r="AF127" s="13">
        <v>45930</v>
      </c>
    </row>
    <row r="128" spans="1:32" s="2" customFormat="1" ht="30" x14ac:dyDescent="0.25">
      <c r="A128" s="2">
        <v>2025</v>
      </c>
      <c r="B128" s="13">
        <v>45839</v>
      </c>
      <c r="C128" s="13">
        <v>45930</v>
      </c>
      <c r="D128" s="2" t="s">
        <v>82</v>
      </c>
      <c r="E128" s="13" t="s">
        <v>1235</v>
      </c>
      <c r="F128" s="4" t="s">
        <v>85</v>
      </c>
      <c r="G128" s="4" t="s">
        <v>1236</v>
      </c>
      <c r="H128" s="2" t="s">
        <v>94</v>
      </c>
      <c r="I128" s="2" t="s">
        <v>1237</v>
      </c>
      <c r="J128" s="2" t="s">
        <v>99</v>
      </c>
      <c r="K128" s="4" t="s">
        <v>763</v>
      </c>
      <c r="L128" s="2">
        <v>2025</v>
      </c>
      <c r="M128" s="4" t="s">
        <v>176</v>
      </c>
      <c r="N128" s="2" t="s">
        <v>1238</v>
      </c>
      <c r="O128" s="4" t="s">
        <v>176</v>
      </c>
      <c r="P128" s="2">
        <v>0</v>
      </c>
      <c r="Q128" s="2" t="s">
        <v>177</v>
      </c>
      <c r="R128" s="2" t="s">
        <v>178</v>
      </c>
      <c r="S128" s="2" t="s">
        <v>104</v>
      </c>
      <c r="T128" s="2" t="s">
        <v>104</v>
      </c>
      <c r="U128" s="13">
        <v>45841</v>
      </c>
      <c r="V128" s="13">
        <v>45930</v>
      </c>
      <c r="W128" s="2" t="s">
        <v>105</v>
      </c>
      <c r="X128" s="4" t="s">
        <v>180</v>
      </c>
      <c r="Y128" s="4" t="s">
        <v>181</v>
      </c>
      <c r="Z128" s="4" t="s">
        <v>182</v>
      </c>
      <c r="AA128" s="4" t="s">
        <v>183</v>
      </c>
      <c r="AB128" s="2">
        <v>9</v>
      </c>
      <c r="AC128" s="2">
        <v>9</v>
      </c>
      <c r="AD128" s="2">
        <v>9</v>
      </c>
      <c r="AE128" s="2" t="s">
        <v>184</v>
      </c>
      <c r="AF128" s="13">
        <v>45930</v>
      </c>
    </row>
    <row r="129" spans="1:32" s="2" customFormat="1" ht="30" x14ac:dyDescent="0.25">
      <c r="A129" s="2">
        <v>2025</v>
      </c>
      <c r="B129" s="13">
        <v>45839</v>
      </c>
      <c r="C129" s="13">
        <v>45930</v>
      </c>
      <c r="D129" s="2" t="s">
        <v>82</v>
      </c>
      <c r="E129" s="13" t="s">
        <v>1235</v>
      </c>
      <c r="F129" s="4" t="s">
        <v>85</v>
      </c>
      <c r="G129" s="4" t="s">
        <v>1236</v>
      </c>
      <c r="H129" s="2" t="s">
        <v>94</v>
      </c>
      <c r="I129" s="2" t="s">
        <v>1237</v>
      </c>
      <c r="J129" s="2" t="s">
        <v>99</v>
      </c>
      <c r="K129" s="4" t="s">
        <v>763</v>
      </c>
      <c r="L129" s="2">
        <v>2025</v>
      </c>
      <c r="M129" s="4" t="s">
        <v>176</v>
      </c>
      <c r="N129" s="2" t="s">
        <v>1238</v>
      </c>
      <c r="O129" s="4" t="s">
        <v>176</v>
      </c>
      <c r="P129" s="2">
        <v>0</v>
      </c>
      <c r="Q129" s="2" t="s">
        <v>177</v>
      </c>
      <c r="R129" s="2" t="s">
        <v>178</v>
      </c>
      <c r="S129" s="2" t="s">
        <v>104</v>
      </c>
      <c r="T129" s="2" t="s">
        <v>104</v>
      </c>
      <c r="U129" s="13">
        <v>45841</v>
      </c>
      <c r="V129" s="13">
        <v>45930</v>
      </c>
      <c r="W129" s="2" t="s">
        <v>105</v>
      </c>
      <c r="X129" s="4" t="s">
        <v>180</v>
      </c>
      <c r="Y129" s="4" t="s">
        <v>181</v>
      </c>
      <c r="Z129" s="4" t="s">
        <v>182</v>
      </c>
      <c r="AA129" s="4" t="s">
        <v>183</v>
      </c>
      <c r="AB129" s="2">
        <v>10</v>
      </c>
      <c r="AC129" s="2">
        <v>10</v>
      </c>
      <c r="AD129" s="2">
        <v>10</v>
      </c>
      <c r="AE129" s="2" t="s">
        <v>184</v>
      </c>
      <c r="AF129" s="13">
        <v>45930</v>
      </c>
    </row>
    <row r="130" spans="1:32" s="2" customFormat="1" ht="30" x14ac:dyDescent="0.25">
      <c r="A130" s="2">
        <v>2025</v>
      </c>
      <c r="B130" s="13">
        <v>45839</v>
      </c>
      <c r="C130" s="13">
        <v>45930</v>
      </c>
      <c r="D130" s="2" t="s">
        <v>82</v>
      </c>
      <c r="E130" s="13" t="s">
        <v>1235</v>
      </c>
      <c r="F130" s="4" t="s">
        <v>85</v>
      </c>
      <c r="G130" s="4" t="s">
        <v>1236</v>
      </c>
      <c r="H130" s="2" t="s">
        <v>94</v>
      </c>
      <c r="I130" s="2" t="s">
        <v>1237</v>
      </c>
      <c r="J130" s="2" t="s">
        <v>99</v>
      </c>
      <c r="K130" s="4" t="s">
        <v>763</v>
      </c>
      <c r="L130" s="2">
        <v>2025</v>
      </c>
      <c r="M130" s="4" t="s">
        <v>176</v>
      </c>
      <c r="N130" s="2" t="s">
        <v>1238</v>
      </c>
      <c r="O130" s="4" t="s">
        <v>176</v>
      </c>
      <c r="P130" s="2">
        <v>0</v>
      </c>
      <c r="Q130" s="2" t="s">
        <v>177</v>
      </c>
      <c r="R130" s="2" t="s">
        <v>178</v>
      </c>
      <c r="S130" s="2" t="s">
        <v>104</v>
      </c>
      <c r="T130" s="2" t="s">
        <v>104</v>
      </c>
      <c r="U130" s="13">
        <v>45841</v>
      </c>
      <c r="V130" s="13">
        <v>45930</v>
      </c>
      <c r="W130" s="2" t="s">
        <v>106</v>
      </c>
      <c r="X130" s="4" t="s">
        <v>180</v>
      </c>
      <c r="Y130" s="4" t="s">
        <v>181</v>
      </c>
      <c r="Z130" s="4" t="s">
        <v>182</v>
      </c>
      <c r="AA130" s="4" t="s">
        <v>183</v>
      </c>
      <c r="AB130" s="2">
        <v>11</v>
      </c>
      <c r="AC130" s="2">
        <v>11</v>
      </c>
      <c r="AD130" s="2">
        <v>11</v>
      </c>
      <c r="AE130" s="2" t="s">
        <v>184</v>
      </c>
      <c r="AF130" s="13">
        <v>45930</v>
      </c>
    </row>
    <row r="131" spans="1:32" s="2" customFormat="1" ht="30" x14ac:dyDescent="0.25">
      <c r="A131" s="2">
        <v>2025</v>
      </c>
      <c r="B131" s="13">
        <v>45839</v>
      </c>
      <c r="C131" s="13">
        <v>45930</v>
      </c>
      <c r="D131" s="2" t="s">
        <v>82</v>
      </c>
      <c r="E131" s="13" t="s">
        <v>1235</v>
      </c>
      <c r="F131" s="4" t="s">
        <v>85</v>
      </c>
      <c r="G131" s="4" t="s">
        <v>1236</v>
      </c>
      <c r="H131" s="2" t="s">
        <v>94</v>
      </c>
      <c r="I131" s="2" t="s">
        <v>1237</v>
      </c>
      <c r="J131" s="2" t="s">
        <v>99</v>
      </c>
      <c r="K131" s="4" t="s">
        <v>763</v>
      </c>
      <c r="L131" s="2">
        <v>2025</v>
      </c>
      <c r="M131" s="4" t="s">
        <v>176</v>
      </c>
      <c r="N131" s="2" t="s">
        <v>1238</v>
      </c>
      <c r="O131" s="4" t="s">
        <v>176</v>
      </c>
      <c r="P131" s="2">
        <v>0</v>
      </c>
      <c r="Q131" s="2" t="s">
        <v>177</v>
      </c>
      <c r="R131" s="2" t="s">
        <v>178</v>
      </c>
      <c r="S131" s="2" t="s">
        <v>104</v>
      </c>
      <c r="T131" s="2" t="s">
        <v>104</v>
      </c>
      <c r="U131" s="13">
        <v>45841</v>
      </c>
      <c r="V131" s="13">
        <v>45930</v>
      </c>
      <c r="W131" s="2" t="s">
        <v>105</v>
      </c>
      <c r="X131" s="4" t="s">
        <v>180</v>
      </c>
      <c r="Y131" s="4" t="s">
        <v>181</v>
      </c>
      <c r="Z131" s="4" t="s">
        <v>182</v>
      </c>
      <c r="AA131" s="4" t="s">
        <v>183</v>
      </c>
      <c r="AB131" s="2">
        <v>12</v>
      </c>
      <c r="AC131" s="2">
        <v>12</v>
      </c>
      <c r="AD131" s="2">
        <v>12</v>
      </c>
      <c r="AE131" s="2" t="s">
        <v>184</v>
      </c>
      <c r="AF131" s="13">
        <v>45930</v>
      </c>
    </row>
    <row r="132" spans="1:32" s="2" customFormat="1" ht="30" x14ac:dyDescent="0.25">
      <c r="A132" s="2">
        <v>2025</v>
      </c>
      <c r="B132" s="13">
        <v>45839</v>
      </c>
      <c r="C132" s="13">
        <v>45930</v>
      </c>
      <c r="D132" s="2" t="s">
        <v>82</v>
      </c>
      <c r="E132" s="13" t="s">
        <v>1235</v>
      </c>
      <c r="F132" s="4" t="s">
        <v>85</v>
      </c>
      <c r="G132" s="4" t="s">
        <v>1236</v>
      </c>
      <c r="H132" s="2" t="s">
        <v>94</v>
      </c>
      <c r="I132" s="2" t="s">
        <v>1237</v>
      </c>
      <c r="J132" s="2" t="s">
        <v>99</v>
      </c>
      <c r="K132" s="4" t="s">
        <v>763</v>
      </c>
      <c r="L132" s="2">
        <v>2025</v>
      </c>
      <c r="M132" s="4" t="s">
        <v>176</v>
      </c>
      <c r="N132" s="2" t="s">
        <v>1238</v>
      </c>
      <c r="O132" s="4" t="s">
        <v>176</v>
      </c>
      <c r="P132" s="2">
        <v>0</v>
      </c>
      <c r="Q132" s="2" t="s">
        <v>177</v>
      </c>
      <c r="R132" s="2" t="s">
        <v>178</v>
      </c>
      <c r="S132" s="2" t="s">
        <v>104</v>
      </c>
      <c r="T132" s="2" t="s">
        <v>104</v>
      </c>
      <c r="U132" s="13">
        <v>45841</v>
      </c>
      <c r="V132" s="13">
        <v>45930</v>
      </c>
      <c r="W132" s="2" t="s">
        <v>105</v>
      </c>
      <c r="X132" s="4" t="s">
        <v>180</v>
      </c>
      <c r="Y132" s="4" t="s">
        <v>181</v>
      </c>
      <c r="Z132" s="4" t="s">
        <v>182</v>
      </c>
      <c r="AA132" s="4" t="s">
        <v>183</v>
      </c>
      <c r="AB132" s="2">
        <v>13</v>
      </c>
      <c r="AC132" s="2">
        <v>13</v>
      </c>
      <c r="AD132" s="2">
        <v>13</v>
      </c>
      <c r="AE132" s="2" t="s">
        <v>184</v>
      </c>
      <c r="AF132" s="13">
        <v>45930</v>
      </c>
    </row>
    <row r="133" spans="1:32" s="2" customFormat="1" ht="30" x14ac:dyDescent="0.25">
      <c r="A133" s="2">
        <v>2025</v>
      </c>
      <c r="B133" s="13">
        <v>45839</v>
      </c>
      <c r="C133" s="13">
        <v>45930</v>
      </c>
      <c r="D133" s="2" t="s">
        <v>82</v>
      </c>
      <c r="E133" s="13" t="s">
        <v>1235</v>
      </c>
      <c r="F133" s="4" t="s">
        <v>85</v>
      </c>
      <c r="G133" s="4" t="s">
        <v>1236</v>
      </c>
      <c r="H133" s="2" t="s">
        <v>94</v>
      </c>
      <c r="I133" s="2" t="s">
        <v>1237</v>
      </c>
      <c r="J133" s="2" t="s">
        <v>99</v>
      </c>
      <c r="K133" s="4" t="s">
        <v>763</v>
      </c>
      <c r="L133" s="2">
        <v>2025</v>
      </c>
      <c r="M133" s="4" t="s">
        <v>176</v>
      </c>
      <c r="N133" s="2" t="s">
        <v>1238</v>
      </c>
      <c r="O133" s="4" t="s">
        <v>176</v>
      </c>
      <c r="P133" s="2">
        <v>0</v>
      </c>
      <c r="Q133" s="2" t="s">
        <v>177</v>
      </c>
      <c r="R133" s="2" t="s">
        <v>178</v>
      </c>
      <c r="S133" s="2" t="s">
        <v>104</v>
      </c>
      <c r="T133" s="2" t="s">
        <v>104</v>
      </c>
      <c r="U133" s="13">
        <v>45841</v>
      </c>
      <c r="V133" s="13">
        <v>45930</v>
      </c>
      <c r="W133" s="2" t="s">
        <v>106</v>
      </c>
      <c r="X133" s="4" t="s">
        <v>180</v>
      </c>
      <c r="Y133" s="4" t="s">
        <v>181</v>
      </c>
      <c r="Z133" s="4" t="s">
        <v>182</v>
      </c>
      <c r="AA133" s="4" t="s">
        <v>183</v>
      </c>
      <c r="AB133" s="2">
        <v>14</v>
      </c>
      <c r="AC133" s="2">
        <v>14</v>
      </c>
      <c r="AD133" s="2">
        <v>14</v>
      </c>
      <c r="AE133" s="2" t="s">
        <v>184</v>
      </c>
      <c r="AF133" s="13">
        <v>45930</v>
      </c>
    </row>
    <row r="134" spans="1:32" s="2" customFormat="1" ht="30" x14ac:dyDescent="0.25">
      <c r="A134" s="2">
        <v>2025</v>
      </c>
      <c r="B134" s="13">
        <v>45839</v>
      </c>
      <c r="C134" s="13">
        <v>45930</v>
      </c>
      <c r="D134" s="2" t="s">
        <v>82</v>
      </c>
      <c r="E134" s="13" t="s">
        <v>1235</v>
      </c>
      <c r="F134" s="4" t="s">
        <v>85</v>
      </c>
      <c r="G134" s="4" t="s">
        <v>1236</v>
      </c>
      <c r="H134" s="2" t="s">
        <v>94</v>
      </c>
      <c r="I134" s="2" t="s">
        <v>1237</v>
      </c>
      <c r="J134" s="2" t="s">
        <v>99</v>
      </c>
      <c r="K134" s="4" t="s">
        <v>763</v>
      </c>
      <c r="L134" s="2">
        <v>2025</v>
      </c>
      <c r="M134" s="4" t="s">
        <v>176</v>
      </c>
      <c r="N134" s="2" t="s">
        <v>1238</v>
      </c>
      <c r="O134" s="4" t="s">
        <v>176</v>
      </c>
      <c r="P134" s="2">
        <v>0</v>
      </c>
      <c r="Q134" s="2" t="s">
        <v>177</v>
      </c>
      <c r="R134" s="2" t="s">
        <v>178</v>
      </c>
      <c r="S134" s="2" t="s">
        <v>104</v>
      </c>
      <c r="T134" s="2" t="s">
        <v>104</v>
      </c>
      <c r="U134" s="13">
        <v>45841</v>
      </c>
      <c r="V134" s="13">
        <v>45930</v>
      </c>
      <c r="W134" s="2" t="s">
        <v>105</v>
      </c>
      <c r="X134" s="4" t="s">
        <v>180</v>
      </c>
      <c r="Y134" s="4" t="s">
        <v>181</v>
      </c>
      <c r="Z134" s="4" t="s">
        <v>182</v>
      </c>
      <c r="AA134" s="4" t="s">
        <v>183</v>
      </c>
      <c r="AB134" s="2">
        <v>15</v>
      </c>
      <c r="AC134" s="2">
        <v>15</v>
      </c>
      <c r="AD134" s="2">
        <v>15</v>
      </c>
      <c r="AE134" s="2" t="s">
        <v>184</v>
      </c>
      <c r="AF134" s="13">
        <v>45930</v>
      </c>
    </row>
    <row r="135" spans="1:32" s="2" customFormat="1" ht="30" x14ac:dyDescent="0.25">
      <c r="A135" s="2">
        <v>2025</v>
      </c>
      <c r="B135" s="13">
        <v>45839</v>
      </c>
      <c r="C135" s="13">
        <v>45930</v>
      </c>
      <c r="D135" s="2" t="s">
        <v>82</v>
      </c>
      <c r="E135" s="13" t="s">
        <v>1235</v>
      </c>
      <c r="F135" s="4" t="s">
        <v>85</v>
      </c>
      <c r="G135" s="4" t="s">
        <v>1236</v>
      </c>
      <c r="H135" s="2" t="s">
        <v>94</v>
      </c>
      <c r="I135" s="2" t="s">
        <v>1237</v>
      </c>
      <c r="J135" s="2" t="s">
        <v>99</v>
      </c>
      <c r="K135" s="4" t="s">
        <v>763</v>
      </c>
      <c r="L135" s="2">
        <v>2025</v>
      </c>
      <c r="M135" s="4" t="s">
        <v>176</v>
      </c>
      <c r="N135" s="2" t="s">
        <v>1238</v>
      </c>
      <c r="O135" s="4" t="s">
        <v>176</v>
      </c>
      <c r="P135" s="2">
        <v>0</v>
      </c>
      <c r="Q135" s="2" t="s">
        <v>177</v>
      </c>
      <c r="R135" s="2" t="s">
        <v>178</v>
      </c>
      <c r="S135" s="2" t="s">
        <v>104</v>
      </c>
      <c r="T135" s="2" t="s">
        <v>104</v>
      </c>
      <c r="U135" s="13">
        <v>45841</v>
      </c>
      <c r="V135" s="13">
        <v>45930</v>
      </c>
      <c r="W135" s="2" t="s">
        <v>106</v>
      </c>
      <c r="X135" s="4" t="s">
        <v>180</v>
      </c>
      <c r="Y135" s="4" t="s">
        <v>181</v>
      </c>
      <c r="Z135" s="4" t="s">
        <v>182</v>
      </c>
      <c r="AA135" s="4" t="s">
        <v>183</v>
      </c>
      <c r="AB135" s="2">
        <v>16</v>
      </c>
      <c r="AC135" s="2">
        <v>16</v>
      </c>
      <c r="AD135" s="2">
        <v>16</v>
      </c>
      <c r="AE135" s="2" t="s">
        <v>184</v>
      </c>
      <c r="AF135" s="13">
        <v>45930</v>
      </c>
    </row>
    <row r="136" spans="1:32" s="2" customFormat="1" ht="30" x14ac:dyDescent="0.25">
      <c r="A136" s="2">
        <v>2025</v>
      </c>
      <c r="B136" s="13">
        <v>45839</v>
      </c>
      <c r="C136" s="13">
        <v>45930</v>
      </c>
      <c r="D136" s="2" t="s">
        <v>82</v>
      </c>
      <c r="E136" s="13" t="s">
        <v>1235</v>
      </c>
      <c r="F136" s="4" t="s">
        <v>85</v>
      </c>
      <c r="G136" s="4" t="s">
        <v>1236</v>
      </c>
      <c r="H136" s="2" t="s">
        <v>94</v>
      </c>
      <c r="I136" s="2" t="s">
        <v>1237</v>
      </c>
      <c r="J136" s="2" t="s">
        <v>99</v>
      </c>
      <c r="K136" s="4" t="s">
        <v>763</v>
      </c>
      <c r="L136" s="2">
        <v>2025</v>
      </c>
      <c r="M136" s="4" t="s">
        <v>176</v>
      </c>
      <c r="N136" s="2" t="s">
        <v>1238</v>
      </c>
      <c r="O136" s="4" t="s">
        <v>176</v>
      </c>
      <c r="P136" s="2">
        <v>0</v>
      </c>
      <c r="Q136" s="2" t="s">
        <v>177</v>
      </c>
      <c r="R136" s="2" t="s">
        <v>178</v>
      </c>
      <c r="S136" s="2" t="s">
        <v>104</v>
      </c>
      <c r="T136" s="2" t="s">
        <v>104</v>
      </c>
      <c r="U136" s="13">
        <v>45841</v>
      </c>
      <c r="V136" s="13">
        <v>45930</v>
      </c>
      <c r="W136" s="2" t="s">
        <v>105</v>
      </c>
      <c r="X136" s="4" t="s">
        <v>180</v>
      </c>
      <c r="Y136" s="4" t="s">
        <v>181</v>
      </c>
      <c r="Z136" s="4" t="s">
        <v>182</v>
      </c>
      <c r="AA136" s="4" t="s">
        <v>183</v>
      </c>
      <c r="AB136" s="2">
        <v>17</v>
      </c>
      <c r="AC136" s="2">
        <v>17</v>
      </c>
      <c r="AD136" s="2">
        <v>17</v>
      </c>
      <c r="AE136" s="2" t="s">
        <v>184</v>
      </c>
      <c r="AF136" s="13">
        <v>45930</v>
      </c>
    </row>
    <row r="137" spans="1:32" s="2" customFormat="1" ht="30" x14ac:dyDescent="0.25">
      <c r="A137" s="2">
        <v>2025</v>
      </c>
      <c r="B137" s="13">
        <v>45839</v>
      </c>
      <c r="C137" s="13">
        <v>45930</v>
      </c>
      <c r="D137" s="2" t="s">
        <v>82</v>
      </c>
      <c r="E137" s="13" t="s">
        <v>1235</v>
      </c>
      <c r="F137" s="4" t="s">
        <v>85</v>
      </c>
      <c r="G137" s="4" t="s">
        <v>1236</v>
      </c>
      <c r="H137" s="2" t="s">
        <v>94</v>
      </c>
      <c r="I137" s="2" t="s">
        <v>1237</v>
      </c>
      <c r="J137" s="2" t="s">
        <v>99</v>
      </c>
      <c r="K137" s="4" t="s">
        <v>763</v>
      </c>
      <c r="L137" s="2">
        <v>2025</v>
      </c>
      <c r="M137" s="4" t="s">
        <v>176</v>
      </c>
      <c r="N137" s="2" t="s">
        <v>1238</v>
      </c>
      <c r="O137" s="4" t="s">
        <v>176</v>
      </c>
      <c r="P137" s="2">
        <v>0</v>
      </c>
      <c r="Q137" s="2" t="s">
        <v>177</v>
      </c>
      <c r="R137" s="2" t="s">
        <v>178</v>
      </c>
      <c r="S137" s="2" t="s">
        <v>104</v>
      </c>
      <c r="T137" s="2" t="s">
        <v>104</v>
      </c>
      <c r="U137" s="13">
        <v>45841</v>
      </c>
      <c r="V137" s="13">
        <v>45930</v>
      </c>
      <c r="W137" s="2" t="s">
        <v>106</v>
      </c>
      <c r="X137" s="4" t="s">
        <v>180</v>
      </c>
      <c r="Y137" s="4" t="s">
        <v>181</v>
      </c>
      <c r="Z137" s="4" t="s">
        <v>182</v>
      </c>
      <c r="AA137" s="4" t="s">
        <v>183</v>
      </c>
      <c r="AB137" s="2">
        <v>18</v>
      </c>
      <c r="AC137" s="2">
        <v>18</v>
      </c>
      <c r="AD137" s="2">
        <v>18</v>
      </c>
      <c r="AE137" s="2" t="s">
        <v>184</v>
      </c>
      <c r="AF137" s="13">
        <v>45930</v>
      </c>
    </row>
    <row r="138" spans="1:32" s="2" customFormat="1" ht="30" x14ac:dyDescent="0.25">
      <c r="A138" s="2">
        <v>2025</v>
      </c>
      <c r="B138" s="13">
        <v>45839</v>
      </c>
      <c r="C138" s="13">
        <v>45930</v>
      </c>
      <c r="D138" s="2" t="s">
        <v>82</v>
      </c>
      <c r="E138" s="13" t="s">
        <v>1235</v>
      </c>
      <c r="F138" s="4" t="s">
        <v>85</v>
      </c>
      <c r="G138" s="4" t="s">
        <v>1236</v>
      </c>
      <c r="H138" s="2" t="s">
        <v>94</v>
      </c>
      <c r="I138" s="2" t="s">
        <v>1237</v>
      </c>
      <c r="J138" s="2" t="s">
        <v>99</v>
      </c>
      <c r="K138" s="4" t="s">
        <v>763</v>
      </c>
      <c r="L138" s="2">
        <v>2025</v>
      </c>
      <c r="M138" s="4" t="s">
        <v>176</v>
      </c>
      <c r="N138" s="2" t="s">
        <v>1238</v>
      </c>
      <c r="O138" s="4" t="s">
        <v>176</v>
      </c>
      <c r="P138" s="2">
        <v>0</v>
      </c>
      <c r="Q138" s="2" t="s">
        <v>177</v>
      </c>
      <c r="R138" s="2" t="s">
        <v>178</v>
      </c>
      <c r="S138" s="2" t="s">
        <v>104</v>
      </c>
      <c r="T138" s="2" t="s">
        <v>104</v>
      </c>
      <c r="U138" s="13">
        <v>45841</v>
      </c>
      <c r="V138" s="13">
        <v>45930</v>
      </c>
      <c r="W138" s="2" t="s">
        <v>106</v>
      </c>
      <c r="X138" s="4" t="s">
        <v>180</v>
      </c>
      <c r="Y138" s="4" t="s">
        <v>181</v>
      </c>
      <c r="Z138" s="4" t="s">
        <v>182</v>
      </c>
      <c r="AA138" s="4" t="s">
        <v>183</v>
      </c>
      <c r="AB138" s="2">
        <v>19</v>
      </c>
      <c r="AC138" s="2">
        <v>19</v>
      </c>
      <c r="AD138" s="2">
        <v>19</v>
      </c>
      <c r="AE138" s="2" t="s">
        <v>184</v>
      </c>
      <c r="AF138" s="13">
        <v>45930</v>
      </c>
    </row>
    <row r="139" spans="1:32" s="2" customFormat="1" ht="30" x14ac:dyDescent="0.25">
      <c r="A139" s="2">
        <v>2025</v>
      </c>
      <c r="B139" s="13">
        <v>45839</v>
      </c>
      <c r="C139" s="13">
        <v>45930</v>
      </c>
      <c r="D139" s="2" t="s">
        <v>82</v>
      </c>
      <c r="E139" s="13" t="s">
        <v>1235</v>
      </c>
      <c r="F139" s="4" t="s">
        <v>85</v>
      </c>
      <c r="G139" s="4" t="s">
        <v>1236</v>
      </c>
      <c r="H139" s="2" t="s">
        <v>94</v>
      </c>
      <c r="I139" s="2" t="s">
        <v>1237</v>
      </c>
      <c r="J139" s="2" t="s">
        <v>99</v>
      </c>
      <c r="K139" s="4" t="s">
        <v>763</v>
      </c>
      <c r="L139" s="2">
        <v>2025</v>
      </c>
      <c r="M139" s="4" t="s">
        <v>176</v>
      </c>
      <c r="N139" s="2" t="s">
        <v>1238</v>
      </c>
      <c r="O139" s="4" t="s">
        <v>176</v>
      </c>
      <c r="P139" s="2">
        <v>0</v>
      </c>
      <c r="Q139" s="2" t="s">
        <v>177</v>
      </c>
      <c r="R139" s="2" t="s">
        <v>178</v>
      </c>
      <c r="S139" s="2" t="s">
        <v>104</v>
      </c>
      <c r="T139" s="2" t="s">
        <v>104</v>
      </c>
      <c r="U139" s="13">
        <v>45841</v>
      </c>
      <c r="V139" s="13">
        <v>45930</v>
      </c>
      <c r="W139" s="2" t="s">
        <v>106</v>
      </c>
      <c r="X139" s="4" t="s">
        <v>180</v>
      </c>
      <c r="Y139" s="4" t="s">
        <v>181</v>
      </c>
      <c r="Z139" s="4" t="s">
        <v>182</v>
      </c>
      <c r="AA139" s="4" t="s">
        <v>183</v>
      </c>
      <c r="AB139" s="2">
        <v>20</v>
      </c>
      <c r="AC139" s="2">
        <v>20</v>
      </c>
      <c r="AD139" s="2">
        <v>20</v>
      </c>
      <c r="AE139" s="2" t="s">
        <v>184</v>
      </c>
      <c r="AF139" s="13">
        <v>45930</v>
      </c>
    </row>
    <row r="140" spans="1:32" s="2" customFormat="1" ht="30" x14ac:dyDescent="0.25">
      <c r="A140" s="2">
        <v>2025</v>
      </c>
      <c r="B140" s="13">
        <v>45839</v>
      </c>
      <c r="C140" s="13">
        <v>45930</v>
      </c>
      <c r="D140" s="2" t="s">
        <v>82</v>
      </c>
      <c r="E140" s="13" t="s">
        <v>1235</v>
      </c>
      <c r="F140" s="4" t="s">
        <v>85</v>
      </c>
      <c r="G140" s="4" t="s">
        <v>1236</v>
      </c>
      <c r="H140" s="2" t="s">
        <v>94</v>
      </c>
      <c r="I140" s="2" t="s">
        <v>1237</v>
      </c>
      <c r="J140" s="2" t="s">
        <v>99</v>
      </c>
      <c r="K140" s="4" t="s">
        <v>763</v>
      </c>
      <c r="L140" s="2">
        <v>2025</v>
      </c>
      <c r="M140" s="4" t="s">
        <v>176</v>
      </c>
      <c r="N140" s="2" t="s">
        <v>1238</v>
      </c>
      <c r="O140" s="4" t="s">
        <v>176</v>
      </c>
      <c r="P140" s="2">
        <v>0</v>
      </c>
      <c r="Q140" s="2" t="s">
        <v>177</v>
      </c>
      <c r="R140" s="2" t="s">
        <v>178</v>
      </c>
      <c r="S140" s="2" t="s">
        <v>104</v>
      </c>
      <c r="T140" s="2" t="s">
        <v>104</v>
      </c>
      <c r="U140" s="13">
        <v>45841</v>
      </c>
      <c r="V140" s="13">
        <v>45930</v>
      </c>
      <c r="W140" s="2" t="s">
        <v>105</v>
      </c>
      <c r="X140" s="4" t="s">
        <v>180</v>
      </c>
      <c r="Y140" s="4" t="s">
        <v>181</v>
      </c>
      <c r="Z140" s="4" t="s">
        <v>182</v>
      </c>
      <c r="AA140" s="4" t="s">
        <v>183</v>
      </c>
      <c r="AB140" s="2">
        <v>21</v>
      </c>
      <c r="AC140" s="2">
        <v>21</v>
      </c>
      <c r="AD140" s="2">
        <v>21</v>
      </c>
      <c r="AE140" s="2" t="s">
        <v>184</v>
      </c>
      <c r="AF140" s="13">
        <v>45930</v>
      </c>
    </row>
    <row r="141" spans="1:32" s="2" customFormat="1" ht="30" x14ac:dyDescent="0.25">
      <c r="A141" s="2">
        <v>2025</v>
      </c>
      <c r="B141" s="13">
        <v>45839</v>
      </c>
      <c r="C141" s="13">
        <v>45930</v>
      </c>
      <c r="D141" s="2" t="s">
        <v>82</v>
      </c>
      <c r="E141" s="13" t="s">
        <v>1235</v>
      </c>
      <c r="F141" s="4" t="s">
        <v>85</v>
      </c>
      <c r="G141" s="4" t="s">
        <v>1236</v>
      </c>
      <c r="H141" s="2" t="s">
        <v>94</v>
      </c>
      <c r="I141" s="2" t="s">
        <v>1237</v>
      </c>
      <c r="J141" s="2" t="s">
        <v>99</v>
      </c>
      <c r="K141" s="4" t="s">
        <v>763</v>
      </c>
      <c r="L141" s="2">
        <v>2025</v>
      </c>
      <c r="M141" s="4" t="s">
        <v>176</v>
      </c>
      <c r="N141" s="2" t="s">
        <v>1238</v>
      </c>
      <c r="O141" s="4" t="s">
        <v>176</v>
      </c>
      <c r="P141" s="2">
        <v>0</v>
      </c>
      <c r="Q141" s="2" t="s">
        <v>177</v>
      </c>
      <c r="R141" s="2" t="s">
        <v>178</v>
      </c>
      <c r="S141" s="2" t="s">
        <v>104</v>
      </c>
      <c r="T141" s="2" t="s">
        <v>104</v>
      </c>
      <c r="U141" s="13">
        <v>45841</v>
      </c>
      <c r="V141" s="13">
        <v>45930</v>
      </c>
      <c r="W141" s="2" t="s">
        <v>106</v>
      </c>
      <c r="X141" s="4" t="s">
        <v>180</v>
      </c>
      <c r="Y141" s="4" t="s">
        <v>181</v>
      </c>
      <c r="Z141" s="4" t="s">
        <v>182</v>
      </c>
      <c r="AA141" s="4" t="s">
        <v>183</v>
      </c>
      <c r="AB141" s="2">
        <v>22</v>
      </c>
      <c r="AC141" s="2">
        <v>22</v>
      </c>
      <c r="AD141" s="2">
        <v>22</v>
      </c>
      <c r="AE141" s="2" t="s">
        <v>184</v>
      </c>
      <c r="AF141" s="13">
        <v>45930</v>
      </c>
    </row>
    <row r="142" spans="1:32" s="2" customFormat="1" ht="30" x14ac:dyDescent="0.25">
      <c r="A142" s="2">
        <v>2025</v>
      </c>
      <c r="B142" s="13">
        <v>45839</v>
      </c>
      <c r="C142" s="13">
        <v>45930</v>
      </c>
      <c r="D142" s="2" t="s">
        <v>82</v>
      </c>
      <c r="E142" s="13" t="s">
        <v>1235</v>
      </c>
      <c r="F142" s="4" t="s">
        <v>85</v>
      </c>
      <c r="G142" s="4" t="s">
        <v>1236</v>
      </c>
      <c r="H142" s="2" t="s">
        <v>94</v>
      </c>
      <c r="I142" s="2" t="s">
        <v>1237</v>
      </c>
      <c r="J142" s="2" t="s">
        <v>99</v>
      </c>
      <c r="K142" s="4" t="s">
        <v>763</v>
      </c>
      <c r="L142" s="2">
        <v>2025</v>
      </c>
      <c r="M142" s="4" t="s">
        <v>176</v>
      </c>
      <c r="N142" s="2" t="s">
        <v>1238</v>
      </c>
      <c r="O142" s="4" t="s">
        <v>176</v>
      </c>
      <c r="P142" s="2">
        <v>0</v>
      </c>
      <c r="Q142" s="2" t="s">
        <v>177</v>
      </c>
      <c r="R142" s="2" t="s">
        <v>178</v>
      </c>
      <c r="S142" s="2" t="s">
        <v>104</v>
      </c>
      <c r="T142" s="2" t="s">
        <v>104</v>
      </c>
      <c r="U142" s="13">
        <v>45841</v>
      </c>
      <c r="V142" s="13">
        <v>45930</v>
      </c>
      <c r="W142" s="2" t="s">
        <v>105</v>
      </c>
      <c r="X142" s="4" t="s">
        <v>180</v>
      </c>
      <c r="Y142" s="4" t="s">
        <v>181</v>
      </c>
      <c r="Z142" s="4" t="s">
        <v>182</v>
      </c>
      <c r="AA142" s="4" t="s">
        <v>183</v>
      </c>
      <c r="AB142" s="2">
        <v>23</v>
      </c>
      <c r="AC142" s="2">
        <v>23</v>
      </c>
      <c r="AD142" s="2">
        <v>23</v>
      </c>
      <c r="AE142" s="2" t="s">
        <v>184</v>
      </c>
      <c r="AF142" s="13">
        <v>45930</v>
      </c>
    </row>
    <row r="143" spans="1:32" s="2" customFormat="1" ht="30" x14ac:dyDescent="0.25">
      <c r="A143" s="2">
        <v>2025</v>
      </c>
      <c r="B143" s="13">
        <v>45839</v>
      </c>
      <c r="C143" s="13">
        <v>45930</v>
      </c>
      <c r="D143" s="2" t="s">
        <v>82</v>
      </c>
      <c r="E143" s="13" t="s">
        <v>1235</v>
      </c>
      <c r="F143" s="4" t="s">
        <v>85</v>
      </c>
      <c r="G143" s="4" t="s">
        <v>1236</v>
      </c>
      <c r="H143" s="2" t="s">
        <v>94</v>
      </c>
      <c r="I143" s="2" t="s">
        <v>1237</v>
      </c>
      <c r="J143" s="2" t="s">
        <v>99</v>
      </c>
      <c r="K143" s="4" t="s">
        <v>763</v>
      </c>
      <c r="L143" s="2">
        <v>2025</v>
      </c>
      <c r="M143" s="4" t="s">
        <v>176</v>
      </c>
      <c r="N143" s="2" t="s">
        <v>1238</v>
      </c>
      <c r="O143" s="4" t="s">
        <v>176</v>
      </c>
      <c r="P143" s="2">
        <v>0</v>
      </c>
      <c r="Q143" s="2" t="s">
        <v>177</v>
      </c>
      <c r="R143" s="2" t="s">
        <v>178</v>
      </c>
      <c r="S143" s="2" t="s">
        <v>104</v>
      </c>
      <c r="T143" s="2" t="s">
        <v>104</v>
      </c>
      <c r="U143" s="13">
        <v>45841</v>
      </c>
      <c r="V143" s="13">
        <v>45930</v>
      </c>
      <c r="W143" s="2" t="s">
        <v>106</v>
      </c>
      <c r="X143" s="4" t="s">
        <v>180</v>
      </c>
      <c r="Y143" s="4" t="s">
        <v>181</v>
      </c>
      <c r="Z143" s="4" t="s">
        <v>182</v>
      </c>
      <c r="AA143" s="4" t="s">
        <v>183</v>
      </c>
      <c r="AB143" s="2">
        <v>24</v>
      </c>
      <c r="AC143" s="2">
        <v>24</v>
      </c>
      <c r="AD143" s="2">
        <v>24</v>
      </c>
      <c r="AE143" s="2" t="s">
        <v>184</v>
      </c>
      <c r="AF143" s="13">
        <v>45930</v>
      </c>
    </row>
    <row r="144" spans="1:32" s="2" customFormat="1" ht="30" x14ac:dyDescent="0.25">
      <c r="A144" s="2">
        <v>2025</v>
      </c>
      <c r="B144" s="13">
        <v>45839</v>
      </c>
      <c r="C144" s="13">
        <v>45930</v>
      </c>
      <c r="D144" s="2" t="s">
        <v>82</v>
      </c>
      <c r="E144" s="13" t="s">
        <v>1235</v>
      </c>
      <c r="F144" s="4" t="s">
        <v>85</v>
      </c>
      <c r="G144" s="4" t="s">
        <v>1236</v>
      </c>
      <c r="H144" s="2" t="s">
        <v>94</v>
      </c>
      <c r="I144" s="2" t="s">
        <v>1237</v>
      </c>
      <c r="J144" s="2" t="s">
        <v>99</v>
      </c>
      <c r="K144" s="4" t="s">
        <v>763</v>
      </c>
      <c r="L144" s="2">
        <v>2025</v>
      </c>
      <c r="M144" s="4" t="s">
        <v>176</v>
      </c>
      <c r="N144" s="2" t="s">
        <v>1238</v>
      </c>
      <c r="O144" s="4" t="s">
        <v>176</v>
      </c>
      <c r="P144" s="2">
        <v>0</v>
      </c>
      <c r="Q144" s="2" t="s">
        <v>177</v>
      </c>
      <c r="R144" s="2" t="s">
        <v>178</v>
      </c>
      <c r="S144" s="2" t="s">
        <v>104</v>
      </c>
      <c r="T144" s="2" t="s">
        <v>104</v>
      </c>
      <c r="U144" s="13">
        <v>45841</v>
      </c>
      <c r="V144" s="13">
        <v>45930</v>
      </c>
      <c r="W144" s="2" t="s">
        <v>106</v>
      </c>
      <c r="X144" s="4" t="s">
        <v>180</v>
      </c>
      <c r="Y144" s="4" t="s">
        <v>181</v>
      </c>
      <c r="Z144" s="4" t="s">
        <v>182</v>
      </c>
      <c r="AA144" s="4" t="s">
        <v>183</v>
      </c>
      <c r="AB144" s="2">
        <v>25</v>
      </c>
      <c r="AC144" s="2">
        <v>25</v>
      </c>
      <c r="AD144" s="2">
        <v>25</v>
      </c>
      <c r="AE144" s="2" t="s">
        <v>184</v>
      </c>
      <c r="AF144" s="13">
        <v>45930</v>
      </c>
    </row>
    <row r="145" spans="1:32" s="2" customFormat="1" ht="30" x14ac:dyDescent="0.25">
      <c r="A145" s="2">
        <v>2025</v>
      </c>
      <c r="B145" s="13">
        <v>45839</v>
      </c>
      <c r="C145" s="13">
        <v>45930</v>
      </c>
      <c r="D145" s="2" t="s">
        <v>82</v>
      </c>
      <c r="E145" s="13" t="s">
        <v>1235</v>
      </c>
      <c r="F145" s="4" t="s">
        <v>85</v>
      </c>
      <c r="G145" s="4" t="s">
        <v>1236</v>
      </c>
      <c r="H145" s="2" t="s">
        <v>94</v>
      </c>
      <c r="I145" s="2" t="s">
        <v>1237</v>
      </c>
      <c r="J145" s="2" t="s">
        <v>99</v>
      </c>
      <c r="K145" s="4" t="s">
        <v>763</v>
      </c>
      <c r="L145" s="2">
        <v>2025</v>
      </c>
      <c r="M145" s="4" t="s">
        <v>176</v>
      </c>
      <c r="N145" s="2" t="s">
        <v>1238</v>
      </c>
      <c r="O145" s="4" t="s">
        <v>176</v>
      </c>
      <c r="P145" s="2">
        <v>0</v>
      </c>
      <c r="Q145" s="2" t="s">
        <v>177</v>
      </c>
      <c r="R145" s="2" t="s">
        <v>178</v>
      </c>
      <c r="S145" s="2" t="s">
        <v>104</v>
      </c>
      <c r="T145" s="2" t="s">
        <v>104</v>
      </c>
      <c r="U145" s="13">
        <v>45841</v>
      </c>
      <c r="V145" s="13">
        <v>45930</v>
      </c>
      <c r="W145" s="2" t="s">
        <v>105</v>
      </c>
      <c r="X145" s="4" t="s">
        <v>180</v>
      </c>
      <c r="Y145" s="4" t="s">
        <v>181</v>
      </c>
      <c r="Z145" s="4" t="s">
        <v>182</v>
      </c>
      <c r="AA145" s="4" t="s">
        <v>183</v>
      </c>
      <c r="AB145" s="2">
        <v>26</v>
      </c>
      <c r="AC145" s="2">
        <v>26</v>
      </c>
      <c r="AD145" s="2">
        <v>26</v>
      </c>
      <c r="AE145" s="2" t="s">
        <v>184</v>
      </c>
      <c r="AF145" s="13">
        <v>45930</v>
      </c>
    </row>
    <row r="146" spans="1:32" s="2" customFormat="1" ht="30" x14ac:dyDescent="0.25">
      <c r="A146" s="2">
        <v>2025</v>
      </c>
      <c r="B146" s="13">
        <v>45839</v>
      </c>
      <c r="C146" s="13">
        <v>45930</v>
      </c>
      <c r="D146" s="2" t="s">
        <v>82</v>
      </c>
      <c r="E146" s="13" t="s">
        <v>1235</v>
      </c>
      <c r="F146" s="4" t="s">
        <v>85</v>
      </c>
      <c r="G146" s="4" t="s">
        <v>1236</v>
      </c>
      <c r="H146" s="2" t="s">
        <v>94</v>
      </c>
      <c r="J146" s="2" t="s">
        <v>99</v>
      </c>
      <c r="K146" s="4" t="s">
        <v>763</v>
      </c>
      <c r="L146" s="2">
        <v>2025</v>
      </c>
      <c r="M146" s="4" t="s">
        <v>176</v>
      </c>
      <c r="N146" s="2" t="s">
        <v>1238</v>
      </c>
      <c r="O146" s="4" t="s">
        <v>176</v>
      </c>
      <c r="P146" s="2">
        <v>0</v>
      </c>
      <c r="Q146" s="2" t="s">
        <v>177</v>
      </c>
      <c r="R146" s="2" t="s">
        <v>178</v>
      </c>
      <c r="S146" s="2" t="s">
        <v>104</v>
      </c>
      <c r="T146" s="2" t="s">
        <v>104</v>
      </c>
      <c r="U146" s="13">
        <v>45841</v>
      </c>
      <c r="V146" s="13">
        <v>45930</v>
      </c>
      <c r="W146" s="2" t="s">
        <v>106</v>
      </c>
      <c r="X146" s="4" t="s">
        <v>180</v>
      </c>
      <c r="Y146" s="4" t="s">
        <v>181</v>
      </c>
      <c r="Z146" s="4" t="s">
        <v>182</v>
      </c>
      <c r="AA146" s="4" t="s">
        <v>183</v>
      </c>
      <c r="AB146" s="2">
        <v>27</v>
      </c>
      <c r="AC146" s="2">
        <v>27</v>
      </c>
      <c r="AD146" s="2">
        <v>27</v>
      </c>
      <c r="AE146" s="2" t="s">
        <v>184</v>
      </c>
      <c r="AF146" s="13">
        <v>45930</v>
      </c>
    </row>
    <row r="147" spans="1:32" s="2" customFormat="1" ht="30" x14ac:dyDescent="0.25">
      <c r="A147" s="2">
        <v>2025</v>
      </c>
      <c r="B147" s="13">
        <v>45839</v>
      </c>
      <c r="C147" s="13">
        <v>45930</v>
      </c>
      <c r="D147" s="2" t="s">
        <v>82</v>
      </c>
      <c r="E147" s="13" t="s">
        <v>1235</v>
      </c>
      <c r="F147" s="4" t="s">
        <v>85</v>
      </c>
      <c r="G147" s="4" t="s">
        <v>1236</v>
      </c>
      <c r="H147" s="2" t="s">
        <v>94</v>
      </c>
      <c r="I147" s="2" t="s">
        <v>1237</v>
      </c>
      <c r="J147" s="2" t="s">
        <v>99</v>
      </c>
      <c r="K147" s="4" t="s">
        <v>763</v>
      </c>
      <c r="L147" s="2">
        <v>2025</v>
      </c>
      <c r="M147" s="4" t="s">
        <v>176</v>
      </c>
      <c r="N147" s="2" t="s">
        <v>1238</v>
      </c>
      <c r="O147" s="4" t="s">
        <v>176</v>
      </c>
      <c r="P147" s="2">
        <v>0</v>
      </c>
      <c r="Q147" s="2" t="s">
        <v>177</v>
      </c>
      <c r="R147" s="2" t="s">
        <v>178</v>
      </c>
      <c r="S147" s="2" t="s">
        <v>104</v>
      </c>
      <c r="T147" s="2" t="s">
        <v>104</v>
      </c>
      <c r="U147" s="13">
        <v>45841</v>
      </c>
      <c r="V147" s="13">
        <v>45930</v>
      </c>
      <c r="W147" s="2" t="s">
        <v>105</v>
      </c>
      <c r="X147" s="4" t="s">
        <v>180</v>
      </c>
      <c r="Y147" s="4" t="s">
        <v>181</v>
      </c>
      <c r="Z147" s="4" t="s">
        <v>182</v>
      </c>
      <c r="AA147" s="4" t="s">
        <v>183</v>
      </c>
      <c r="AB147" s="2">
        <v>28</v>
      </c>
      <c r="AC147" s="2">
        <v>28</v>
      </c>
      <c r="AD147" s="2">
        <v>28</v>
      </c>
      <c r="AE147" s="2" t="s">
        <v>184</v>
      </c>
      <c r="AF147" s="13">
        <v>45930</v>
      </c>
    </row>
    <row r="148" spans="1:32" s="2" customFormat="1" ht="30" x14ac:dyDescent="0.25">
      <c r="A148" s="2">
        <v>2025</v>
      </c>
      <c r="B148" s="13">
        <v>45839</v>
      </c>
      <c r="C148" s="13">
        <v>45930</v>
      </c>
      <c r="D148" s="2" t="s">
        <v>82</v>
      </c>
      <c r="E148" s="13" t="s">
        <v>1235</v>
      </c>
      <c r="F148" s="4" t="s">
        <v>85</v>
      </c>
      <c r="G148" s="4" t="s">
        <v>1236</v>
      </c>
      <c r="H148" s="2" t="s">
        <v>94</v>
      </c>
      <c r="I148" s="2" t="s">
        <v>1237</v>
      </c>
      <c r="J148" s="2" t="s">
        <v>99</v>
      </c>
      <c r="K148" s="4" t="s">
        <v>763</v>
      </c>
      <c r="L148" s="2">
        <v>2025</v>
      </c>
      <c r="M148" s="4" t="s">
        <v>176</v>
      </c>
      <c r="N148" s="2" t="s">
        <v>1238</v>
      </c>
      <c r="O148" s="4" t="s">
        <v>176</v>
      </c>
      <c r="P148" s="2">
        <v>0</v>
      </c>
      <c r="Q148" s="2" t="s">
        <v>177</v>
      </c>
      <c r="R148" s="2" t="s">
        <v>178</v>
      </c>
      <c r="S148" s="2" t="s">
        <v>104</v>
      </c>
      <c r="T148" s="2" t="s">
        <v>104</v>
      </c>
      <c r="U148" s="13">
        <v>45841</v>
      </c>
      <c r="V148" s="13">
        <v>45930</v>
      </c>
      <c r="W148" s="2" t="s">
        <v>106</v>
      </c>
      <c r="X148" s="4" t="s">
        <v>180</v>
      </c>
      <c r="Y148" s="4" t="s">
        <v>181</v>
      </c>
      <c r="Z148" s="4" t="s">
        <v>182</v>
      </c>
      <c r="AA148" s="4" t="s">
        <v>183</v>
      </c>
      <c r="AB148" s="2">
        <v>29</v>
      </c>
      <c r="AC148" s="2">
        <v>29</v>
      </c>
      <c r="AD148" s="2">
        <v>29</v>
      </c>
      <c r="AE148" s="2" t="s">
        <v>184</v>
      </c>
      <c r="AF148" s="13">
        <v>45930</v>
      </c>
    </row>
    <row r="149" spans="1:32" s="2" customFormat="1" ht="30" x14ac:dyDescent="0.25">
      <c r="A149" s="2">
        <v>2025</v>
      </c>
      <c r="B149" s="13">
        <v>45839</v>
      </c>
      <c r="C149" s="13">
        <v>45930</v>
      </c>
      <c r="D149" s="2" t="s">
        <v>82</v>
      </c>
      <c r="E149" s="13" t="s">
        <v>1235</v>
      </c>
      <c r="F149" s="4" t="s">
        <v>85</v>
      </c>
      <c r="G149" s="4" t="s">
        <v>1236</v>
      </c>
      <c r="H149" s="2" t="s">
        <v>94</v>
      </c>
      <c r="I149" s="2" t="s">
        <v>1237</v>
      </c>
      <c r="J149" s="2" t="s">
        <v>99</v>
      </c>
      <c r="K149" s="4" t="s">
        <v>763</v>
      </c>
      <c r="L149" s="2">
        <v>2025</v>
      </c>
      <c r="M149" s="4" t="s">
        <v>176</v>
      </c>
      <c r="N149" s="2" t="s">
        <v>1238</v>
      </c>
      <c r="O149" s="4" t="s">
        <v>176</v>
      </c>
      <c r="P149" s="2">
        <v>0</v>
      </c>
      <c r="Q149" s="2" t="s">
        <v>177</v>
      </c>
      <c r="R149" s="2" t="s">
        <v>178</v>
      </c>
      <c r="S149" s="2" t="s">
        <v>104</v>
      </c>
      <c r="T149" s="2" t="s">
        <v>104</v>
      </c>
      <c r="U149" s="13">
        <v>45841</v>
      </c>
      <c r="V149" s="13">
        <v>45930</v>
      </c>
      <c r="W149" s="2" t="s">
        <v>106</v>
      </c>
      <c r="X149" s="4" t="s">
        <v>180</v>
      </c>
      <c r="Y149" s="4" t="s">
        <v>181</v>
      </c>
      <c r="Z149" s="4" t="s">
        <v>182</v>
      </c>
      <c r="AA149" s="4" t="s">
        <v>183</v>
      </c>
      <c r="AB149" s="2">
        <v>30</v>
      </c>
      <c r="AC149" s="2">
        <v>30</v>
      </c>
      <c r="AD149" s="2">
        <v>30</v>
      </c>
      <c r="AE149" s="2" t="s">
        <v>184</v>
      </c>
      <c r="AF149" s="13">
        <v>45930</v>
      </c>
    </row>
    <row r="150" spans="1:32" s="2" customFormat="1" ht="30" x14ac:dyDescent="0.25">
      <c r="A150" s="2">
        <v>2025</v>
      </c>
      <c r="B150" s="13">
        <v>45839</v>
      </c>
      <c r="C150" s="13">
        <v>45930</v>
      </c>
      <c r="D150" s="2" t="s">
        <v>82</v>
      </c>
      <c r="E150" s="13" t="s">
        <v>1235</v>
      </c>
      <c r="F150" s="4" t="s">
        <v>85</v>
      </c>
      <c r="G150" s="4" t="s">
        <v>1236</v>
      </c>
      <c r="H150" s="2" t="s">
        <v>94</v>
      </c>
      <c r="I150" s="2" t="s">
        <v>1237</v>
      </c>
      <c r="J150" s="2" t="s">
        <v>99</v>
      </c>
      <c r="K150" s="4" t="s">
        <v>763</v>
      </c>
      <c r="L150" s="2">
        <v>2025</v>
      </c>
      <c r="M150" s="4" t="s">
        <v>176</v>
      </c>
      <c r="N150" s="2" t="s">
        <v>1238</v>
      </c>
      <c r="O150" s="4" t="s">
        <v>176</v>
      </c>
      <c r="P150" s="2">
        <v>0</v>
      </c>
      <c r="Q150" s="2" t="s">
        <v>177</v>
      </c>
      <c r="R150" s="2" t="s">
        <v>178</v>
      </c>
      <c r="S150" s="2" t="s">
        <v>104</v>
      </c>
      <c r="T150" s="2" t="s">
        <v>104</v>
      </c>
      <c r="U150" s="13">
        <v>45841</v>
      </c>
      <c r="V150" s="13">
        <v>45930</v>
      </c>
      <c r="W150" s="2" t="s">
        <v>105</v>
      </c>
      <c r="X150" s="4" t="s">
        <v>180</v>
      </c>
      <c r="Y150" s="4" t="s">
        <v>181</v>
      </c>
      <c r="Z150" s="4" t="s">
        <v>182</v>
      </c>
      <c r="AA150" s="4" t="s">
        <v>183</v>
      </c>
      <c r="AB150" s="2">
        <v>31</v>
      </c>
      <c r="AC150" s="2">
        <v>31</v>
      </c>
      <c r="AD150" s="2">
        <v>31</v>
      </c>
      <c r="AE150" s="2" t="s">
        <v>184</v>
      </c>
      <c r="AF150" s="13">
        <v>45930</v>
      </c>
    </row>
    <row r="151" spans="1:32" s="2" customFormat="1" ht="30" x14ac:dyDescent="0.25">
      <c r="A151" s="2">
        <v>2025</v>
      </c>
      <c r="B151" s="13">
        <v>45839</v>
      </c>
      <c r="C151" s="13">
        <v>45930</v>
      </c>
      <c r="D151" s="2" t="s">
        <v>82</v>
      </c>
      <c r="E151" s="13" t="s">
        <v>1235</v>
      </c>
      <c r="F151" s="4" t="s">
        <v>85</v>
      </c>
      <c r="G151" s="4" t="s">
        <v>1236</v>
      </c>
      <c r="H151" s="2" t="s">
        <v>94</v>
      </c>
      <c r="I151" s="2" t="s">
        <v>1237</v>
      </c>
      <c r="J151" s="2" t="s">
        <v>99</v>
      </c>
      <c r="K151" s="4" t="s">
        <v>763</v>
      </c>
      <c r="L151" s="2">
        <v>2025</v>
      </c>
      <c r="M151" s="4" t="s">
        <v>176</v>
      </c>
      <c r="N151" s="2" t="s">
        <v>1238</v>
      </c>
      <c r="O151" s="4" t="s">
        <v>176</v>
      </c>
      <c r="P151" s="2">
        <v>0</v>
      </c>
      <c r="Q151" s="2" t="s">
        <v>177</v>
      </c>
      <c r="R151" s="2" t="s">
        <v>178</v>
      </c>
      <c r="S151" s="2" t="s">
        <v>104</v>
      </c>
      <c r="T151" s="2" t="s">
        <v>104</v>
      </c>
      <c r="U151" s="13">
        <v>45841</v>
      </c>
      <c r="V151" s="13">
        <v>45930</v>
      </c>
      <c r="W151" s="2" t="s">
        <v>106</v>
      </c>
      <c r="X151" s="4" t="s">
        <v>180</v>
      </c>
      <c r="Y151" s="4" t="s">
        <v>181</v>
      </c>
      <c r="Z151" s="4" t="s">
        <v>182</v>
      </c>
      <c r="AA151" s="4" t="s">
        <v>183</v>
      </c>
      <c r="AB151" s="2">
        <v>32</v>
      </c>
      <c r="AC151" s="2">
        <v>32</v>
      </c>
      <c r="AD151" s="2">
        <v>32</v>
      </c>
      <c r="AE151" s="2" t="s">
        <v>184</v>
      </c>
      <c r="AF151" s="13">
        <v>45930</v>
      </c>
    </row>
    <row r="152" spans="1:32" s="2" customFormat="1" ht="30" x14ac:dyDescent="0.25">
      <c r="A152" s="2">
        <v>2025</v>
      </c>
      <c r="B152" s="13">
        <v>45839</v>
      </c>
      <c r="C152" s="13">
        <v>45930</v>
      </c>
      <c r="D152" s="2" t="s">
        <v>83</v>
      </c>
      <c r="E152" s="13" t="s">
        <v>1235</v>
      </c>
      <c r="F152" s="4" t="s">
        <v>85</v>
      </c>
      <c r="G152" s="4" t="s">
        <v>1236</v>
      </c>
      <c r="H152" s="2" t="s">
        <v>94</v>
      </c>
      <c r="I152" s="2" t="s">
        <v>1237</v>
      </c>
      <c r="J152" s="2" t="s">
        <v>99</v>
      </c>
      <c r="K152" s="4" t="s">
        <v>763</v>
      </c>
      <c r="L152" s="2">
        <v>2025</v>
      </c>
      <c r="M152" s="4" t="s">
        <v>176</v>
      </c>
      <c r="N152" s="2" t="s">
        <v>1238</v>
      </c>
      <c r="O152" s="4" t="s">
        <v>176</v>
      </c>
      <c r="P152" s="2">
        <v>0</v>
      </c>
      <c r="Q152" s="2" t="s">
        <v>177</v>
      </c>
      <c r="R152" s="2" t="s">
        <v>178</v>
      </c>
      <c r="S152" s="2" t="s">
        <v>104</v>
      </c>
      <c r="T152" s="2" t="s">
        <v>104</v>
      </c>
      <c r="U152" s="13">
        <v>45841</v>
      </c>
      <c r="V152" s="13">
        <v>45930</v>
      </c>
      <c r="W152" s="2" t="s">
        <v>106</v>
      </c>
      <c r="X152" s="4" t="s">
        <v>180</v>
      </c>
      <c r="Y152" s="4" t="s">
        <v>181</v>
      </c>
      <c r="Z152" s="4" t="s">
        <v>182</v>
      </c>
      <c r="AA152" s="4" t="s">
        <v>183</v>
      </c>
      <c r="AB152" s="2">
        <v>33</v>
      </c>
      <c r="AC152" s="2">
        <v>33</v>
      </c>
      <c r="AD152" s="2">
        <v>33</v>
      </c>
      <c r="AE152" s="2" t="s">
        <v>184</v>
      </c>
      <c r="AF152" s="13">
        <v>45930</v>
      </c>
    </row>
    <row r="153" spans="1:32" s="2" customFormat="1" ht="30" x14ac:dyDescent="0.25">
      <c r="A153" s="2">
        <v>2025</v>
      </c>
      <c r="B153" s="13">
        <v>45839</v>
      </c>
      <c r="C153" s="13">
        <v>45930</v>
      </c>
      <c r="D153" s="2" t="s">
        <v>82</v>
      </c>
      <c r="E153" s="13" t="s">
        <v>1235</v>
      </c>
      <c r="F153" s="4" t="s">
        <v>85</v>
      </c>
      <c r="G153" s="4" t="s">
        <v>1236</v>
      </c>
      <c r="H153" s="2" t="s">
        <v>94</v>
      </c>
      <c r="I153" s="2" t="s">
        <v>1237</v>
      </c>
      <c r="J153" s="2" t="s">
        <v>99</v>
      </c>
      <c r="K153" s="4" t="s">
        <v>763</v>
      </c>
      <c r="L153" s="2">
        <v>2025</v>
      </c>
      <c r="M153" s="4" t="s">
        <v>176</v>
      </c>
      <c r="N153" s="2" t="s">
        <v>1238</v>
      </c>
      <c r="O153" s="4" t="s">
        <v>176</v>
      </c>
      <c r="P153" s="2">
        <v>0</v>
      </c>
      <c r="Q153" s="2" t="s">
        <v>177</v>
      </c>
      <c r="R153" s="2" t="s">
        <v>178</v>
      </c>
      <c r="S153" s="2" t="s">
        <v>104</v>
      </c>
      <c r="T153" s="2" t="s">
        <v>104</v>
      </c>
      <c r="U153" s="13">
        <v>45841</v>
      </c>
      <c r="V153" s="13">
        <v>45930</v>
      </c>
      <c r="W153" s="2" t="s">
        <v>105</v>
      </c>
      <c r="X153" s="4" t="s">
        <v>180</v>
      </c>
      <c r="Y153" s="4" t="s">
        <v>181</v>
      </c>
      <c r="Z153" s="4" t="s">
        <v>182</v>
      </c>
      <c r="AA153" s="4" t="s">
        <v>183</v>
      </c>
      <c r="AB153" s="2">
        <v>34</v>
      </c>
      <c r="AC153" s="2">
        <v>34</v>
      </c>
      <c r="AD153" s="2">
        <v>34</v>
      </c>
      <c r="AE153" s="2" t="s">
        <v>184</v>
      </c>
      <c r="AF153" s="13">
        <v>45930</v>
      </c>
    </row>
    <row r="154" spans="1:32" s="2" customFormat="1" ht="30" x14ac:dyDescent="0.25">
      <c r="A154" s="2">
        <v>2025</v>
      </c>
      <c r="B154" s="13">
        <v>45839</v>
      </c>
      <c r="C154" s="13">
        <v>45930</v>
      </c>
      <c r="D154" s="2" t="s">
        <v>82</v>
      </c>
      <c r="E154" s="13" t="s">
        <v>1235</v>
      </c>
      <c r="F154" s="4" t="s">
        <v>85</v>
      </c>
      <c r="G154" s="4" t="s">
        <v>1236</v>
      </c>
      <c r="H154" s="2" t="s">
        <v>94</v>
      </c>
      <c r="I154" s="2" t="s">
        <v>1237</v>
      </c>
      <c r="J154" s="2" t="s">
        <v>99</v>
      </c>
      <c r="K154" s="4" t="s">
        <v>763</v>
      </c>
      <c r="L154" s="2">
        <v>2025</v>
      </c>
      <c r="M154" s="4" t="s">
        <v>176</v>
      </c>
      <c r="N154" s="2" t="s">
        <v>1238</v>
      </c>
      <c r="O154" s="4" t="s">
        <v>176</v>
      </c>
      <c r="P154" s="2">
        <v>0</v>
      </c>
      <c r="Q154" s="2" t="s">
        <v>177</v>
      </c>
      <c r="R154" s="2" t="s">
        <v>178</v>
      </c>
      <c r="S154" s="2" t="s">
        <v>104</v>
      </c>
      <c r="T154" s="2" t="s">
        <v>104</v>
      </c>
      <c r="U154" s="13">
        <v>45841</v>
      </c>
      <c r="V154" s="13">
        <v>45930</v>
      </c>
      <c r="W154" s="2" t="s">
        <v>105</v>
      </c>
      <c r="X154" s="4" t="s">
        <v>180</v>
      </c>
      <c r="Y154" s="4" t="s">
        <v>181</v>
      </c>
      <c r="Z154" s="4" t="s">
        <v>182</v>
      </c>
      <c r="AA154" s="4" t="s">
        <v>183</v>
      </c>
      <c r="AB154" s="2">
        <v>35</v>
      </c>
      <c r="AC154" s="2">
        <v>35</v>
      </c>
      <c r="AD154" s="2">
        <v>35</v>
      </c>
      <c r="AE154" s="2" t="s">
        <v>184</v>
      </c>
      <c r="AF154" s="13">
        <v>45930</v>
      </c>
    </row>
    <row r="155" spans="1:32" s="2" customFormat="1" ht="30" x14ac:dyDescent="0.25">
      <c r="A155" s="2">
        <v>2025</v>
      </c>
      <c r="B155" s="13">
        <v>45839</v>
      </c>
      <c r="C155" s="13">
        <v>45930</v>
      </c>
      <c r="D155" s="2" t="s">
        <v>82</v>
      </c>
      <c r="E155" s="13" t="s">
        <v>1235</v>
      </c>
      <c r="F155" s="4" t="s">
        <v>85</v>
      </c>
      <c r="G155" s="4" t="s">
        <v>1236</v>
      </c>
      <c r="H155" s="2" t="s">
        <v>94</v>
      </c>
      <c r="I155" s="2" t="s">
        <v>1237</v>
      </c>
      <c r="J155" s="2" t="s">
        <v>99</v>
      </c>
      <c r="K155" s="4" t="s">
        <v>763</v>
      </c>
      <c r="L155" s="2">
        <v>2025</v>
      </c>
      <c r="M155" s="4" t="s">
        <v>176</v>
      </c>
      <c r="N155" s="2" t="s">
        <v>1238</v>
      </c>
      <c r="O155" s="4" t="s">
        <v>176</v>
      </c>
      <c r="P155" s="2">
        <v>0</v>
      </c>
      <c r="Q155" s="2" t="s">
        <v>177</v>
      </c>
      <c r="R155" s="2" t="s">
        <v>178</v>
      </c>
      <c r="S155" s="2" t="s">
        <v>104</v>
      </c>
      <c r="T155" s="2" t="s">
        <v>104</v>
      </c>
      <c r="U155" s="13">
        <v>45841</v>
      </c>
      <c r="V155" s="13">
        <v>45930</v>
      </c>
      <c r="W155" s="2" t="s">
        <v>105</v>
      </c>
      <c r="X155" s="4" t="s">
        <v>180</v>
      </c>
      <c r="Y155" s="4" t="s">
        <v>181</v>
      </c>
      <c r="Z155" s="4" t="s">
        <v>182</v>
      </c>
      <c r="AA155" s="4" t="s">
        <v>183</v>
      </c>
      <c r="AB155" s="2">
        <v>36</v>
      </c>
      <c r="AC155" s="2">
        <v>36</v>
      </c>
      <c r="AD155" s="2">
        <v>36</v>
      </c>
      <c r="AE155" s="2" t="s">
        <v>184</v>
      </c>
      <c r="AF155" s="13">
        <v>45930</v>
      </c>
    </row>
    <row r="156" spans="1:32" s="2" customFormat="1" ht="30" x14ac:dyDescent="0.25">
      <c r="A156" s="2">
        <v>2025</v>
      </c>
      <c r="B156" s="13">
        <v>45839</v>
      </c>
      <c r="C156" s="13">
        <v>45930</v>
      </c>
      <c r="D156" s="2" t="s">
        <v>82</v>
      </c>
      <c r="E156" s="13" t="s">
        <v>1235</v>
      </c>
      <c r="F156" s="4" t="s">
        <v>85</v>
      </c>
      <c r="G156" s="4" t="s">
        <v>1236</v>
      </c>
      <c r="H156" s="2" t="s">
        <v>94</v>
      </c>
      <c r="I156" s="2" t="s">
        <v>1237</v>
      </c>
      <c r="J156" s="2" t="s">
        <v>99</v>
      </c>
      <c r="K156" s="4" t="s">
        <v>763</v>
      </c>
      <c r="L156" s="2">
        <v>2025</v>
      </c>
      <c r="M156" s="4" t="s">
        <v>176</v>
      </c>
      <c r="N156" s="2" t="s">
        <v>1238</v>
      </c>
      <c r="O156" s="4" t="s">
        <v>176</v>
      </c>
      <c r="P156" s="2">
        <v>0</v>
      </c>
      <c r="Q156" s="2" t="s">
        <v>177</v>
      </c>
      <c r="R156" s="2" t="s">
        <v>178</v>
      </c>
      <c r="S156" s="2" t="s">
        <v>104</v>
      </c>
      <c r="T156" s="2" t="s">
        <v>104</v>
      </c>
      <c r="U156" s="13">
        <v>45841</v>
      </c>
      <c r="V156" s="13">
        <v>45930</v>
      </c>
      <c r="W156" s="2" t="s">
        <v>105</v>
      </c>
      <c r="X156" s="4" t="s">
        <v>180</v>
      </c>
      <c r="Y156" s="4" t="s">
        <v>181</v>
      </c>
      <c r="Z156" s="4" t="s">
        <v>182</v>
      </c>
      <c r="AA156" s="4" t="s">
        <v>183</v>
      </c>
      <c r="AB156" s="2">
        <v>37</v>
      </c>
      <c r="AC156" s="2">
        <v>37</v>
      </c>
      <c r="AD156" s="2">
        <v>37</v>
      </c>
      <c r="AE156" s="2" t="s">
        <v>184</v>
      </c>
      <c r="AF156" s="13">
        <v>45930</v>
      </c>
    </row>
    <row r="157" spans="1:32" s="2" customFormat="1" ht="30" x14ac:dyDescent="0.25">
      <c r="A157" s="2">
        <v>2025</v>
      </c>
      <c r="B157" s="13">
        <v>45839</v>
      </c>
      <c r="C157" s="13">
        <v>45930</v>
      </c>
      <c r="D157" s="2" t="s">
        <v>82</v>
      </c>
      <c r="E157" s="13" t="s">
        <v>1235</v>
      </c>
      <c r="F157" s="4" t="s">
        <v>85</v>
      </c>
      <c r="G157" s="4" t="s">
        <v>1236</v>
      </c>
      <c r="H157" s="2" t="s">
        <v>94</v>
      </c>
      <c r="I157" s="2" t="s">
        <v>1237</v>
      </c>
      <c r="J157" s="2" t="s">
        <v>99</v>
      </c>
      <c r="K157" s="4" t="s">
        <v>763</v>
      </c>
      <c r="L157" s="2">
        <v>2025</v>
      </c>
      <c r="M157" s="4" t="s">
        <v>176</v>
      </c>
      <c r="N157" s="2" t="s">
        <v>1238</v>
      </c>
      <c r="O157" s="4" t="s">
        <v>176</v>
      </c>
      <c r="P157" s="2">
        <v>0</v>
      </c>
      <c r="Q157" s="2" t="s">
        <v>177</v>
      </c>
      <c r="R157" s="2" t="s">
        <v>178</v>
      </c>
      <c r="S157" s="2" t="s">
        <v>104</v>
      </c>
      <c r="T157" s="2" t="s">
        <v>104</v>
      </c>
      <c r="U157" s="13">
        <v>45841</v>
      </c>
      <c r="V157" s="13">
        <v>45930</v>
      </c>
      <c r="W157" s="2" t="s">
        <v>105</v>
      </c>
      <c r="X157" s="4" t="s">
        <v>180</v>
      </c>
      <c r="Y157" s="4" t="s">
        <v>181</v>
      </c>
      <c r="Z157" s="4" t="s">
        <v>182</v>
      </c>
      <c r="AA157" s="4" t="s">
        <v>183</v>
      </c>
      <c r="AB157" s="2">
        <v>38</v>
      </c>
      <c r="AC157" s="2">
        <v>38</v>
      </c>
      <c r="AD157" s="2">
        <v>38</v>
      </c>
      <c r="AE157" s="2" t="s">
        <v>184</v>
      </c>
      <c r="AF157" s="13">
        <v>45930</v>
      </c>
    </row>
    <row r="158" spans="1:32" s="2" customFormat="1" ht="30" x14ac:dyDescent="0.25">
      <c r="A158" s="2">
        <v>2025</v>
      </c>
      <c r="B158" s="13">
        <v>45839</v>
      </c>
      <c r="C158" s="13">
        <v>45930</v>
      </c>
      <c r="D158" s="2" t="s">
        <v>82</v>
      </c>
      <c r="E158" s="13" t="s">
        <v>1235</v>
      </c>
      <c r="F158" s="4" t="s">
        <v>85</v>
      </c>
      <c r="G158" s="4" t="s">
        <v>1236</v>
      </c>
      <c r="H158" s="2" t="s">
        <v>94</v>
      </c>
      <c r="I158" s="2" t="s">
        <v>1237</v>
      </c>
      <c r="J158" s="2" t="s">
        <v>99</v>
      </c>
      <c r="K158" s="4" t="s">
        <v>763</v>
      </c>
      <c r="L158" s="2">
        <v>2025</v>
      </c>
      <c r="M158" s="4" t="s">
        <v>176</v>
      </c>
      <c r="N158" s="2" t="s">
        <v>1238</v>
      </c>
      <c r="O158" s="4" t="s">
        <v>176</v>
      </c>
      <c r="P158" s="2">
        <v>0</v>
      </c>
      <c r="Q158" s="2" t="s">
        <v>177</v>
      </c>
      <c r="R158" s="2" t="s">
        <v>178</v>
      </c>
      <c r="S158" s="2" t="s">
        <v>104</v>
      </c>
      <c r="T158" s="2" t="s">
        <v>104</v>
      </c>
      <c r="U158" s="13">
        <v>45841</v>
      </c>
      <c r="V158" s="13">
        <v>45930</v>
      </c>
      <c r="W158" s="2" t="s">
        <v>105</v>
      </c>
      <c r="X158" s="4" t="s">
        <v>180</v>
      </c>
      <c r="Y158" s="4" t="s">
        <v>181</v>
      </c>
      <c r="Z158" s="4" t="s">
        <v>182</v>
      </c>
      <c r="AA158" s="4" t="s">
        <v>183</v>
      </c>
      <c r="AB158" s="2">
        <v>39</v>
      </c>
      <c r="AC158" s="2">
        <v>39</v>
      </c>
      <c r="AD158" s="2">
        <v>39</v>
      </c>
      <c r="AE158" s="2" t="s">
        <v>184</v>
      </c>
      <c r="AF158" s="13">
        <v>45930</v>
      </c>
    </row>
    <row r="159" spans="1:32" s="2" customFormat="1" ht="30" x14ac:dyDescent="0.25">
      <c r="A159" s="2">
        <v>2025</v>
      </c>
      <c r="B159" s="13">
        <v>45839</v>
      </c>
      <c r="C159" s="13">
        <v>45930</v>
      </c>
      <c r="D159" s="2" t="s">
        <v>82</v>
      </c>
      <c r="E159" s="13" t="s">
        <v>1235</v>
      </c>
      <c r="F159" s="4" t="s">
        <v>85</v>
      </c>
      <c r="G159" s="4" t="s">
        <v>1236</v>
      </c>
      <c r="H159" s="2" t="s">
        <v>94</v>
      </c>
      <c r="I159" s="2" t="s">
        <v>1237</v>
      </c>
      <c r="J159" s="2" t="s">
        <v>99</v>
      </c>
      <c r="K159" s="4" t="s">
        <v>763</v>
      </c>
      <c r="L159" s="2">
        <v>2025</v>
      </c>
      <c r="M159" s="4" t="s">
        <v>176</v>
      </c>
      <c r="N159" s="2" t="s">
        <v>1238</v>
      </c>
      <c r="O159" s="4" t="s">
        <v>176</v>
      </c>
      <c r="P159" s="2">
        <v>0</v>
      </c>
      <c r="Q159" s="2" t="s">
        <v>177</v>
      </c>
      <c r="R159" s="2" t="s">
        <v>178</v>
      </c>
      <c r="S159" s="2" t="s">
        <v>104</v>
      </c>
      <c r="T159" s="2" t="s">
        <v>104</v>
      </c>
      <c r="U159" s="13">
        <v>45841</v>
      </c>
      <c r="V159" s="13">
        <v>45930</v>
      </c>
      <c r="W159" s="2" t="s">
        <v>106</v>
      </c>
      <c r="X159" s="4" t="s">
        <v>180</v>
      </c>
      <c r="Y159" s="4" t="s">
        <v>181</v>
      </c>
      <c r="Z159" s="4" t="s">
        <v>182</v>
      </c>
      <c r="AA159" s="4" t="s">
        <v>183</v>
      </c>
      <c r="AB159" s="2">
        <v>40</v>
      </c>
      <c r="AC159" s="2">
        <v>40</v>
      </c>
      <c r="AD159" s="2">
        <v>40</v>
      </c>
      <c r="AE159" s="2" t="s">
        <v>184</v>
      </c>
      <c r="AF159" s="13">
        <v>45930</v>
      </c>
    </row>
    <row r="160" spans="1:32" s="2" customFormat="1" ht="30" x14ac:dyDescent="0.25">
      <c r="A160" s="2">
        <v>2025</v>
      </c>
      <c r="B160" s="13">
        <v>45839</v>
      </c>
      <c r="C160" s="13">
        <v>45930</v>
      </c>
      <c r="D160" s="2" t="s">
        <v>82</v>
      </c>
      <c r="E160" s="13" t="s">
        <v>1235</v>
      </c>
      <c r="F160" s="4" t="s">
        <v>85</v>
      </c>
      <c r="G160" s="4" t="s">
        <v>1236</v>
      </c>
      <c r="H160" s="2" t="s">
        <v>94</v>
      </c>
      <c r="I160" s="2" t="s">
        <v>1237</v>
      </c>
      <c r="J160" s="2" t="s">
        <v>99</v>
      </c>
      <c r="K160" s="4" t="s">
        <v>763</v>
      </c>
      <c r="L160" s="2">
        <v>2025</v>
      </c>
      <c r="M160" s="4" t="s">
        <v>176</v>
      </c>
      <c r="N160" s="2" t="s">
        <v>1238</v>
      </c>
      <c r="O160" s="4" t="s">
        <v>176</v>
      </c>
      <c r="P160" s="2">
        <v>0</v>
      </c>
      <c r="Q160" s="2" t="s">
        <v>177</v>
      </c>
      <c r="R160" s="2" t="s">
        <v>178</v>
      </c>
      <c r="S160" s="2" t="s">
        <v>104</v>
      </c>
      <c r="T160" s="2" t="s">
        <v>104</v>
      </c>
      <c r="U160" s="13">
        <v>45841</v>
      </c>
      <c r="V160" s="13">
        <v>45930</v>
      </c>
      <c r="W160" s="2" t="s">
        <v>106</v>
      </c>
      <c r="X160" s="4" t="s">
        <v>180</v>
      </c>
      <c r="Y160" s="4" t="s">
        <v>181</v>
      </c>
      <c r="Z160" s="4" t="s">
        <v>182</v>
      </c>
      <c r="AA160" s="4" t="s">
        <v>183</v>
      </c>
      <c r="AB160" s="2">
        <v>41</v>
      </c>
      <c r="AC160" s="2">
        <v>41</v>
      </c>
      <c r="AD160" s="2">
        <v>41</v>
      </c>
      <c r="AE160" s="2" t="s">
        <v>184</v>
      </c>
      <c r="AF160" s="13">
        <v>45930</v>
      </c>
    </row>
    <row r="161" spans="1:33" s="2" customFormat="1" ht="30" x14ac:dyDescent="0.25">
      <c r="A161" s="2">
        <v>2025</v>
      </c>
      <c r="B161" s="13">
        <v>45839</v>
      </c>
      <c r="C161" s="13">
        <v>45930</v>
      </c>
      <c r="D161" s="2" t="s">
        <v>82</v>
      </c>
      <c r="E161" s="13" t="s">
        <v>1235</v>
      </c>
      <c r="F161" s="4" t="s">
        <v>85</v>
      </c>
      <c r="G161" s="4" t="s">
        <v>1236</v>
      </c>
      <c r="H161" s="2" t="s">
        <v>94</v>
      </c>
      <c r="I161" s="2" t="s">
        <v>1237</v>
      </c>
      <c r="J161" s="2" t="s">
        <v>99</v>
      </c>
      <c r="K161" s="4" t="s">
        <v>763</v>
      </c>
      <c r="L161" s="2">
        <v>2025</v>
      </c>
      <c r="M161" s="4" t="s">
        <v>176</v>
      </c>
      <c r="N161" s="2" t="s">
        <v>1238</v>
      </c>
      <c r="O161" s="4" t="s">
        <v>176</v>
      </c>
      <c r="P161" s="2">
        <v>0</v>
      </c>
      <c r="Q161" s="2" t="s">
        <v>177</v>
      </c>
      <c r="R161" s="2" t="s">
        <v>178</v>
      </c>
      <c r="S161" s="2" t="s">
        <v>104</v>
      </c>
      <c r="T161" s="2" t="s">
        <v>104</v>
      </c>
      <c r="U161" s="13">
        <v>45841</v>
      </c>
      <c r="V161" s="13">
        <v>45930</v>
      </c>
      <c r="W161" s="2" t="s">
        <v>106</v>
      </c>
      <c r="X161" s="4" t="s">
        <v>180</v>
      </c>
      <c r="Y161" s="4" t="s">
        <v>181</v>
      </c>
      <c r="Z161" s="4" t="s">
        <v>182</v>
      </c>
      <c r="AA161" s="4" t="s">
        <v>183</v>
      </c>
      <c r="AB161" s="2">
        <v>42</v>
      </c>
      <c r="AC161" s="2">
        <v>42</v>
      </c>
      <c r="AD161" s="2">
        <v>42</v>
      </c>
      <c r="AE161" s="2" t="s">
        <v>184</v>
      </c>
      <c r="AF161" s="13">
        <v>45930</v>
      </c>
    </row>
    <row r="162" spans="1:33" s="2" customFormat="1" ht="30" x14ac:dyDescent="0.25">
      <c r="A162" s="2">
        <v>2025</v>
      </c>
      <c r="B162" s="13">
        <v>45839</v>
      </c>
      <c r="C162" s="13">
        <v>45930</v>
      </c>
      <c r="D162" s="2" t="s">
        <v>82</v>
      </c>
      <c r="E162" s="13" t="s">
        <v>1235</v>
      </c>
      <c r="F162" s="4" t="s">
        <v>85</v>
      </c>
      <c r="G162" s="4" t="s">
        <v>1236</v>
      </c>
      <c r="H162" s="2" t="s">
        <v>94</v>
      </c>
      <c r="I162" s="2" t="s">
        <v>1237</v>
      </c>
      <c r="J162" s="2" t="s">
        <v>99</v>
      </c>
      <c r="K162" s="4" t="s">
        <v>763</v>
      </c>
      <c r="L162" s="2">
        <v>2025</v>
      </c>
      <c r="M162" s="4" t="s">
        <v>176</v>
      </c>
      <c r="N162" s="2" t="s">
        <v>1238</v>
      </c>
      <c r="O162" s="4" t="s">
        <v>176</v>
      </c>
      <c r="P162" s="2">
        <v>0</v>
      </c>
      <c r="Q162" s="2" t="s">
        <v>177</v>
      </c>
      <c r="R162" s="2" t="s">
        <v>178</v>
      </c>
      <c r="S162" s="2" t="s">
        <v>104</v>
      </c>
      <c r="T162" s="2" t="s">
        <v>104</v>
      </c>
      <c r="U162" s="13">
        <v>45841</v>
      </c>
      <c r="V162" s="13">
        <v>45930</v>
      </c>
      <c r="W162" s="2" t="s">
        <v>106</v>
      </c>
      <c r="X162" s="4" t="s">
        <v>180</v>
      </c>
      <c r="Y162" s="4" t="s">
        <v>181</v>
      </c>
      <c r="Z162" s="4" t="s">
        <v>182</v>
      </c>
      <c r="AA162" s="4" t="s">
        <v>183</v>
      </c>
      <c r="AB162" s="2">
        <v>43</v>
      </c>
      <c r="AC162" s="2">
        <v>43</v>
      </c>
      <c r="AD162" s="2">
        <v>43</v>
      </c>
      <c r="AE162" s="2" t="s">
        <v>184</v>
      </c>
      <c r="AF162" s="13">
        <v>45930</v>
      </c>
    </row>
    <row r="163" spans="1:33" s="2" customFormat="1" ht="30" x14ac:dyDescent="0.25">
      <c r="A163" s="2">
        <v>2025</v>
      </c>
      <c r="B163" s="13">
        <v>45839</v>
      </c>
      <c r="C163" s="13">
        <v>45930</v>
      </c>
      <c r="D163" s="2" t="s">
        <v>82</v>
      </c>
      <c r="E163" s="13" t="s">
        <v>1235</v>
      </c>
      <c r="F163" s="4" t="s">
        <v>85</v>
      </c>
      <c r="G163" s="4" t="s">
        <v>1236</v>
      </c>
      <c r="H163" s="2" t="s">
        <v>94</v>
      </c>
      <c r="I163" s="2" t="s">
        <v>1237</v>
      </c>
      <c r="J163" s="2" t="s">
        <v>99</v>
      </c>
      <c r="K163" s="4" t="s">
        <v>763</v>
      </c>
      <c r="L163" s="2">
        <v>2025</v>
      </c>
      <c r="M163" s="4" t="s">
        <v>176</v>
      </c>
      <c r="N163" s="2" t="s">
        <v>1238</v>
      </c>
      <c r="O163" s="4" t="s">
        <v>176</v>
      </c>
      <c r="P163" s="2">
        <v>0</v>
      </c>
      <c r="Q163" s="2" t="s">
        <v>177</v>
      </c>
      <c r="R163" s="2" t="s">
        <v>178</v>
      </c>
      <c r="S163" s="2" t="s">
        <v>104</v>
      </c>
      <c r="T163" s="2" t="s">
        <v>104</v>
      </c>
      <c r="U163" s="13">
        <v>45841</v>
      </c>
      <c r="V163" s="13">
        <v>45930</v>
      </c>
      <c r="W163" s="2" t="s">
        <v>105</v>
      </c>
      <c r="X163" s="4" t="s">
        <v>180</v>
      </c>
      <c r="Y163" s="4" t="s">
        <v>181</v>
      </c>
      <c r="Z163" s="4" t="s">
        <v>182</v>
      </c>
      <c r="AA163" s="4" t="s">
        <v>183</v>
      </c>
      <c r="AB163" s="2">
        <v>44</v>
      </c>
      <c r="AC163" s="2">
        <v>44</v>
      </c>
      <c r="AD163" s="2">
        <v>44</v>
      </c>
      <c r="AE163" s="2" t="s">
        <v>184</v>
      </c>
      <c r="AF163" s="13">
        <v>45930</v>
      </c>
    </row>
    <row r="164" spans="1:33" s="2" customFormat="1" ht="30" x14ac:dyDescent="0.25">
      <c r="A164" s="2">
        <v>2025</v>
      </c>
      <c r="B164" s="13">
        <v>45839</v>
      </c>
      <c r="C164" s="13">
        <v>45930</v>
      </c>
      <c r="D164" s="2" t="s">
        <v>82</v>
      </c>
      <c r="E164" s="13" t="s">
        <v>1235</v>
      </c>
      <c r="F164" s="4" t="s">
        <v>85</v>
      </c>
      <c r="G164" s="4" t="s">
        <v>1236</v>
      </c>
      <c r="H164" s="2" t="s">
        <v>94</v>
      </c>
      <c r="I164" s="2" t="s">
        <v>1237</v>
      </c>
      <c r="J164" s="2" t="s">
        <v>99</v>
      </c>
      <c r="K164" s="4" t="s">
        <v>763</v>
      </c>
      <c r="L164" s="2">
        <v>2025</v>
      </c>
      <c r="M164" s="4" t="s">
        <v>176</v>
      </c>
      <c r="N164" s="2" t="s">
        <v>1238</v>
      </c>
      <c r="O164" s="4" t="s">
        <v>176</v>
      </c>
      <c r="P164" s="2">
        <v>0</v>
      </c>
      <c r="Q164" s="2" t="s">
        <v>177</v>
      </c>
      <c r="R164" s="2" t="s">
        <v>178</v>
      </c>
      <c r="S164" s="2" t="s">
        <v>104</v>
      </c>
      <c r="T164" s="2" t="s">
        <v>104</v>
      </c>
      <c r="U164" s="13">
        <v>45841</v>
      </c>
      <c r="V164" s="13">
        <v>45930</v>
      </c>
      <c r="W164" s="2" t="s">
        <v>106</v>
      </c>
      <c r="X164" s="4" t="s">
        <v>180</v>
      </c>
      <c r="Y164" s="4" t="s">
        <v>181</v>
      </c>
      <c r="Z164" s="4" t="s">
        <v>182</v>
      </c>
      <c r="AA164" s="4" t="s">
        <v>183</v>
      </c>
      <c r="AB164" s="2">
        <v>45</v>
      </c>
      <c r="AC164" s="2">
        <v>45</v>
      </c>
      <c r="AD164" s="2">
        <v>45</v>
      </c>
      <c r="AE164" s="2" t="s">
        <v>184</v>
      </c>
      <c r="AF164" s="13">
        <v>45930</v>
      </c>
    </row>
    <row r="165" spans="1:33" s="2" customFormat="1" ht="30" x14ac:dyDescent="0.25">
      <c r="A165" s="2">
        <v>2025</v>
      </c>
      <c r="B165" s="13">
        <v>45839</v>
      </c>
      <c r="C165" s="13">
        <v>45930</v>
      </c>
      <c r="D165" s="2" t="s">
        <v>82</v>
      </c>
      <c r="E165" s="13" t="s">
        <v>1235</v>
      </c>
      <c r="F165" s="4" t="s">
        <v>85</v>
      </c>
      <c r="G165" s="4" t="s">
        <v>1236</v>
      </c>
      <c r="H165" s="2" t="s">
        <v>94</v>
      </c>
      <c r="I165" s="2" t="s">
        <v>1237</v>
      </c>
      <c r="J165" s="2" t="s">
        <v>99</v>
      </c>
      <c r="K165" s="4" t="s">
        <v>763</v>
      </c>
      <c r="L165" s="2">
        <v>2025</v>
      </c>
      <c r="M165" s="4" t="s">
        <v>176</v>
      </c>
      <c r="N165" s="2" t="s">
        <v>1238</v>
      </c>
      <c r="O165" s="4" t="s">
        <v>176</v>
      </c>
      <c r="P165" s="2">
        <v>0</v>
      </c>
      <c r="Q165" s="2" t="s">
        <v>177</v>
      </c>
      <c r="R165" s="2" t="s">
        <v>178</v>
      </c>
      <c r="S165" s="2" t="s">
        <v>104</v>
      </c>
      <c r="T165" s="2" t="s">
        <v>104</v>
      </c>
      <c r="U165" s="13">
        <v>45841</v>
      </c>
      <c r="V165" s="13">
        <v>45930</v>
      </c>
      <c r="W165" s="2" t="s">
        <v>105</v>
      </c>
      <c r="X165" s="4" t="s">
        <v>180</v>
      </c>
      <c r="Y165" s="4" t="s">
        <v>181</v>
      </c>
      <c r="Z165" s="4" t="s">
        <v>182</v>
      </c>
      <c r="AA165" s="4" t="s">
        <v>183</v>
      </c>
      <c r="AB165" s="2">
        <v>46</v>
      </c>
      <c r="AC165" s="2">
        <v>46</v>
      </c>
      <c r="AD165" s="2">
        <v>46</v>
      </c>
      <c r="AE165" s="2" t="s">
        <v>184</v>
      </c>
      <c r="AF165" s="13">
        <v>45930</v>
      </c>
    </row>
    <row r="166" spans="1:33" s="2" customFormat="1" ht="30" x14ac:dyDescent="0.25">
      <c r="A166" s="2">
        <v>2025</v>
      </c>
      <c r="B166" s="13">
        <v>45839</v>
      </c>
      <c r="C166" s="13">
        <v>45930</v>
      </c>
      <c r="D166" s="2" t="s">
        <v>82</v>
      </c>
      <c r="E166" s="13" t="s">
        <v>1235</v>
      </c>
      <c r="F166" s="4" t="s">
        <v>85</v>
      </c>
      <c r="G166" s="4" t="s">
        <v>1236</v>
      </c>
      <c r="H166" s="2" t="s">
        <v>94</v>
      </c>
      <c r="I166" s="2" t="s">
        <v>1237</v>
      </c>
      <c r="J166" s="2" t="s">
        <v>99</v>
      </c>
      <c r="K166" s="4" t="s">
        <v>763</v>
      </c>
      <c r="L166" s="2">
        <v>2025</v>
      </c>
      <c r="M166" s="4" t="s">
        <v>176</v>
      </c>
      <c r="N166" s="2" t="s">
        <v>1238</v>
      </c>
      <c r="O166" s="4" t="s">
        <v>176</v>
      </c>
      <c r="P166" s="2">
        <v>0</v>
      </c>
      <c r="Q166" s="2" t="s">
        <v>177</v>
      </c>
      <c r="R166" s="2" t="s">
        <v>178</v>
      </c>
      <c r="S166" s="2" t="s">
        <v>104</v>
      </c>
      <c r="T166" s="2" t="s">
        <v>104</v>
      </c>
      <c r="U166" s="13">
        <v>45841</v>
      </c>
      <c r="V166" s="13">
        <v>45930</v>
      </c>
      <c r="W166" s="2" t="s">
        <v>105</v>
      </c>
      <c r="X166" s="4" t="s">
        <v>180</v>
      </c>
      <c r="Y166" s="4" t="s">
        <v>181</v>
      </c>
      <c r="Z166" s="4" t="s">
        <v>182</v>
      </c>
      <c r="AA166" s="4" t="s">
        <v>183</v>
      </c>
      <c r="AB166" s="2">
        <v>47</v>
      </c>
      <c r="AC166" s="2">
        <v>47</v>
      </c>
      <c r="AD166" s="2">
        <v>47</v>
      </c>
      <c r="AE166" s="2" t="s">
        <v>184</v>
      </c>
      <c r="AF166" s="13">
        <v>45930</v>
      </c>
    </row>
    <row r="167" spans="1:33" s="2" customFormat="1" ht="30" x14ac:dyDescent="0.25">
      <c r="A167" s="2">
        <v>2025</v>
      </c>
      <c r="B167" s="13">
        <v>45839</v>
      </c>
      <c r="C167" s="13">
        <v>45930</v>
      </c>
      <c r="D167" s="2" t="s">
        <v>82</v>
      </c>
      <c r="E167" s="13" t="s">
        <v>1235</v>
      </c>
      <c r="F167" s="4" t="s">
        <v>85</v>
      </c>
      <c r="G167" s="4" t="s">
        <v>1236</v>
      </c>
      <c r="H167" s="2" t="s">
        <v>94</v>
      </c>
      <c r="I167" s="2" t="s">
        <v>1237</v>
      </c>
      <c r="J167" s="2" t="s">
        <v>99</v>
      </c>
      <c r="K167" s="4" t="s">
        <v>763</v>
      </c>
      <c r="L167" s="2">
        <v>2025</v>
      </c>
      <c r="M167" s="4" t="s">
        <v>176</v>
      </c>
      <c r="N167" s="2" t="s">
        <v>1238</v>
      </c>
      <c r="O167" s="4" t="s">
        <v>176</v>
      </c>
      <c r="P167" s="2">
        <v>0</v>
      </c>
      <c r="Q167" s="2" t="s">
        <v>177</v>
      </c>
      <c r="R167" s="2" t="s">
        <v>178</v>
      </c>
      <c r="S167" s="2" t="s">
        <v>104</v>
      </c>
      <c r="T167" s="2" t="s">
        <v>104</v>
      </c>
      <c r="U167" s="13">
        <v>45841</v>
      </c>
      <c r="V167" s="13">
        <v>45930</v>
      </c>
      <c r="W167" s="2" t="s">
        <v>105</v>
      </c>
      <c r="X167" s="4" t="s">
        <v>180</v>
      </c>
      <c r="Y167" s="4" t="s">
        <v>181</v>
      </c>
      <c r="Z167" s="4" t="s">
        <v>182</v>
      </c>
      <c r="AA167" s="4" t="s">
        <v>183</v>
      </c>
      <c r="AB167" s="2">
        <v>48</v>
      </c>
      <c r="AC167" s="2">
        <v>48</v>
      </c>
      <c r="AD167" s="2">
        <v>48</v>
      </c>
      <c r="AE167" s="2" t="s">
        <v>184</v>
      </c>
      <c r="AF167" s="13">
        <v>45930</v>
      </c>
    </row>
    <row r="168" spans="1:33" s="2" customFormat="1" ht="30" x14ac:dyDescent="0.25">
      <c r="A168" s="2">
        <v>2025</v>
      </c>
      <c r="B168" s="13">
        <v>45839</v>
      </c>
      <c r="C168" s="13">
        <v>45930</v>
      </c>
      <c r="D168" s="2" t="s">
        <v>82</v>
      </c>
      <c r="E168" s="13" t="s">
        <v>1235</v>
      </c>
      <c r="F168" s="4" t="s">
        <v>85</v>
      </c>
      <c r="G168" s="4" t="s">
        <v>1236</v>
      </c>
      <c r="H168" s="2" t="s">
        <v>94</v>
      </c>
      <c r="I168" s="2" t="s">
        <v>1237</v>
      </c>
      <c r="J168" s="2" t="s">
        <v>99</v>
      </c>
      <c r="K168" s="4" t="s">
        <v>763</v>
      </c>
      <c r="L168" s="2">
        <v>2025</v>
      </c>
      <c r="M168" s="4" t="s">
        <v>176</v>
      </c>
      <c r="N168" s="2" t="s">
        <v>1238</v>
      </c>
      <c r="O168" s="4" t="s">
        <v>176</v>
      </c>
      <c r="P168" s="2">
        <v>0</v>
      </c>
      <c r="Q168" s="2" t="s">
        <v>177</v>
      </c>
      <c r="R168" s="2" t="s">
        <v>178</v>
      </c>
      <c r="S168" s="2" t="s">
        <v>104</v>
      </c>
      <c r="T168" s="2" t="s">
        <v>104</v>
      </c>
      <c r="U168" s="13">
        <v>45841</v>
      </c>
      <c r="V168" s="13">
        <v>45930</v>
      </c>
      <c r="W168" s="2" t="s">
        <v>105</v>
      </c>
      <c r="X168" s="4" t="s">
        <v>180</v>
      </c>
      <c r="Y168" s="4" t="s">
        <v>181</v>
      </c>
      <c r="Z168" s="4" t="s">
        <v>182</v>
      </c>
      <c r="AA168" s="4" t="s">
        <v>183</v>
      </c>
      <c r="AB168" s="2">
        <v>49</v>
      </c>
      <c r="AC168" s="2">
        <v>49</v>
      </c>
      <c r="AD168" s="2">
        <v>49</v>
      </c>
      <c r="AE168" s="2" t="s">
        <v>184</v>
      </c>
      <c r="AF168" s="13">
        <v>45930</v>
      </c>
    </row>
    <row r="169" spans="1:33" s="2" customFormat="1" ht="30" x14ac:dyDescent="0.25">
      <c r="A169" s="2">
        <v>2025</v>
      </c>
      <c r="B169" s="13">
        <v>45839</v>
      </c>
      <c r="C169" s="13">
        <v>45930</v>
      </c>
      <c r="D169" s="2" t="s">
        <v>82</v>
      </c>
      <c r="E169" s="13" t="s">
        <v>1235</v>
      </c>
      <c r="F169" s="4" t="s">
        <v>85</v>
      </c>
      <c r="G169" s="4" t="s">
        <v>1236</v>
      </c>
      <c r="H169" s="2" t="s">
        <v>94</v>
      </c>
      <c r="I169" s="2" t="s">
        <v>1237</v>
      </c>
      <c r="J169" s="2" t="s">
        <v>99</v>
      </c>
      <c r="K169" s="4" t="s">
        <v>763</v>
      </c>
      <c r="L169" s="2">
        <v>2025</v>
      </c>
      <c r="M169" s="4" t="s">
        <v>176</v>
      </c>
      <c r="N169" s="2" t="s">
        <v>1238</v>
      </c>
      <c r="O169" s="4" t="s">
        <v>176</v>
      </c>
      <c r="P169" s="2">
        <v>0</v>
      </c>
      <c r="Q169" s="2" t="s">
        <v>177</v>
      </c>
      <c r="R169" s="2" t="s">
        <v>178</v>
      </c>
      <c r="S169" s="2" t="s">
        <v>104</v>
      </c>
      <c r="T169" s="2" t="s">
        <v>104</v>
      </c>
      <c r="U169" s="13">
        <v>45841</v>
      </c>
      <c r="V169" s="13">
        <v>45930</v>
      </c>
      <c r="W169" s="2" t="s">
        <v>105</v>
      </c>
      <c r="X169" s="4" t="s">
        <v>180</v>
      </c>
      <c r="Y169" s="4" t="s">
        <v>181</v>
      </c>
      <c r="Z169" s="4" t="s">
        <v>182</v>
      </c>
      <c r="AA169" s="4" t="s">
        <v>183</v>
      </c>
      <c r="AB169" s="2">
        <v>50</v>
      </c>
      <c r="AC169" s="2">
        <v>50</v>
      </c>
      <c r="AD169" s="2">
        <v>50</v>
      </c>
      <c r="AE169" s="2" t="s">
        <v>184</v>
      </c>
      <c r="AF169" s="13">
        <v>45930</v>
      </c>
    </row>
    <row r="170" spans="1:33" s="2" customFormat="1" ht="30" x14ac:dyDescent="0.25">
      <c r="A170" s="2">
        <v>2025</v>
      </c>
      <c r="B170" s="13">
        <v>45839</v>
      </c>
      <c r="C170" s="13">
        <v>45930</v>
      </c>
      <c r="D170" s="2" t="s">
        <v>82</v>
      </c>
      <c r="E170" s="13" t="s">
        <v>1235</v>
      </c>
      <c r="F170" s="4" t="s">
        <v>85</v>
      </c>
      <c r="G170" s="4" t="s">
        <v>1236</v>
      </c>
      <c r="H170" s="2" t="s">
        <v>94</v>
      </c>
      <c r="I170" s="2" t="s">
        <v>1237</v>
      </c>
      <c r="J170" s="2" t="s">
        <v>99</v>
      </c>
      <c r="K170" s="4" t="s">
        <v>763</v>
      </c>
      <c r="L170" s="2">
        <v>2025</v>
      </c>
      <c r="M170" s="4" t="s">
        <v>176</v>
      </c>
      <c r="N170" s="2" t="s">
        <v>1238</v>
      </c>
      <c r="O170" s="4" t="s">
        <v>176</v>
      </c>
      <c r="P170" s="2">
        <v>0</v>
      </c>
      <c r="Q170" s="2" t="s">
        <v>177</v>
      </c>
      <c r="R170" s="2" t="s">
        <v>178</v>
      </c>
      <c r="S170" s="2" t="s">
        <v>104</v>
      </c>
      <c r="T170" s="2" t="s">
        <v>104</v>
      </c>
      <c r="U170" s="13">
        <v>45841</v>
      </c>
      <c r="V170" s="13">
        <v>45930</v>
      </c>
      <c r="W170" s="2" t="s">
        <v>105</v>
      </c>
      <c r="X170" s="4" t="s">
        <v>180</v>
      </c>
      <c r="Y170" s="4" t="s">
        <v>181</v>
      </c>
      <c r="Z170" s="4" t="s">
        <v>182</v>
      </c>
      <c r="AA170" s="4" t="s">
        <v>183</v>
      </c>
      <c r="AB170" s="2">
        <v>51</v>
      </c>
      <c r="AC170" s="2">
        <v>51</v>
      </c>
      <c r="AD170" s="2">
        <v>51</v>
      </c>
      <c r="AE170" s="2" t="s">
        <v>184</v>
      </c>
      <c r="AF170" s="13">
        <v>45930</v>
      </c>
    </row>
    <row r="171" spans="1:33" s="2" customFormat="1" ht="30" x14ac:dyDescent="0.25">
      <c r="A171" s="2">
        <v>2025</v>
      </c>
      <c r="B171" s="13">
        <v>45839</v>
      </c>
      <c r="C171" s="13">
        <v>45930</v>
      </c>
      <c r="D171" s="2" t="s">
        <v>82</v>
      </c>
      <c r="E171" s="13" t="s">
        <v>1235</v>
      </c>
      <c r="F171" s="4" t="s">
        <v>85</v>
      </c>
      <c r="G171" s="4" t="s">
        <v>1236</v>
      </c>
      <c r="H171" s="2" t="s">
        <v>94</v>
      </c>
      <c r="I171" s="2" t="s">
        <v>1237</v>
      </c>
      <c r="J171" s="2" t="s">
        <v>99</v>
      </c>
      <c r="K171" s="4" t="s">
        <v>763</v>
      </c>
      <c r="L171" s="2">
        <v>2025</v>
      </c>
      <c r="M171" s="4" t="s">
        <v>176</v>
      </c>
      <c r="N171" s="2" t="s">
        <v>1238</v>
      </c>
      <c r="O171" s="4" t="s">
        <v>176</v>
      </c>
      <c r="P171" s="2">
        <v>0</v>
      </c>
      <c r="Q171" s="2" t="s">
        <v>177</v>
      </c>
      <c r="R171" s="2" t="s">
        <v>178</v>
      </c>
      <c r="S171" s="2" t="s">
        <v>104</v>
      </c>
      <c r="T171" s="2" t="s">
        <v>104</v>
      </c>
      <c r="U171" s="13">
        <v>45841</v>
      </c>
      <c r="V171" s="13">
        <v>45930</v>
      </c>
      <c r="W171" s="2" t="s">
        <v>106</v>
      </c>
      <c r="X171" s="4" t="s">
        <v>180</v>
      </c>
      <c r="Y171" s="4" t="s">
        <v>181</v>
      </c>
      <c r="Z171" s="4" t="s">
        <v>182</v>
      </c>
      <c r="AA171" s="4" t="s">
        <v>183</v>
      </c>
      <c r="AB171" s="2">
        <v>52</v>
      </c>
      <c r="AC171" s="2">
        <v>52</v>
      </c>
      <c r="AD171" s="2">
        <v>52</v>
      </c>
      <c r="AE171" s="2" t="s">
        <v>184</v>
      </c>
      <c r="AF171" s="13">
        <v>45930</v>
      </c>
    </row>
    <row r="172" spans="1:33" s="2" customFormat="1" ht="30" x14ac:dyDescent="0.25">
      <c r="A172" s="2">
        <v>2025</v>
      </c>
      <c r="B172" s="13">
        <v>45839</v>
      </c>
      <c r="C172" s="13">
        <v>45930</v>
      </c>
      <c r="D172" s="2" t="s">
        <v>82</v>
      </c>
      <c r="E172" s="13" t="s">
        <v>1235</v>
      </c>
      <c r="F172" s="4" t="s">
        <v>85</v>
      </c>
      <c r="G172" s="4" t="s">
        <v>1236</v>
      </c>
      <c r="H172" s="2" t="s">
        <v>94</v>
      </c>
      <c r="I172" s="2" t="s">
        <v>1237</v>
      </c>
      <c r="J172" s="2" t="s">
        <v>99</v>
      </c>
      <c r="K172" s="4" t="s">
        <v>763</v>
      </c>
      <c r="L172" s="2">
        <v>2025</v>
      </c>
      <c r="M172" s="4" t="s">
        <v>176</v>
      </c>
      <c r="N172" s="2" t="s">
        <v>1238</v>
      </c>
      <c r="O172" s="4" t="s">
        <v>176</v>
      </c>
      <c r="P172" s="2">
        <v>0</v>
      </c>
      <c r="Q172" s="2" t="s">
        <v>177</v>
      </c>
      <c r="R172" s="2" t="s">
        <v>178</v>
      </c>
      <c r="S172" s="2" t="s">
        <v>104</v>
      </c>
      <c r="T172" s="2" t="s">
        <v>104</v>
      </c>
      <c r="U172" s="13">
        <v>45841</v>
      </c>
      <c r="V172" s="13">
        <v>45930</v>
      </c>
      <c r="W172" s="2" t="s">
        <v>106</v>
      </c>
      <c r="X172" s="4" t="s">
        <v>180</v>
      </c>
      <c r="Y172" s="4" t="s">
        <v>181</v>
      </c>
      <c r="Z172" s="4" t="s">
        <v>182</v>
      </c>
      <c r="AA172" s="4" t="s">
        <v>183</v>
      </c>
      <c r="AB172" s="2">
        <v>53</v>
      </c>
      <c r="AC172" s="2">
        <v>53</v>
      </c>
      <c r="AD172" s="2">
        <v>53</v>
      </c>
      <c r="AE172" s="2" t="s">
        <v>184</v>
      </c>
      <c r="AF172" s="13">
        <v>45930</v>
      </c>
    </row>
    <row r="173" spans="1:33" s="2" customFormat="1" ht="30" x14ac:dyDescent="0.25">
      <c r="A173" s="2">
        <v>2025</v>
      </c>
      <c r="B173" s="13">
        <v>45839</v>
      </c>
      <c r="C173" s="13">
        <v>45930</v>
      </c>
      <c r="D173" s="2" t="s">
        <v>82</v>
      </c>
      <c r="E173" s="13" t="s">
        <v>1235</v>
      </c>
      <c r="F173" s="4" t="s">
        <v>85</v>
      </c>
      <c r="G173" s="4" t="s">
        <v>1236</v>
      </c>
      <c r="H173" s="2" t="s">
        <v>94</v>
      </c>
      <c r="I173" s="2" t="s">
        <v>1237</v>
      </c>
      <c r="J173" s="2" t="s">
        <v>99</v>
      </c>
      <c r="K173" s="4" t="s">
        <v>763</v>
      </c>
      <c r="L173" s="2">
        <v>2025</v>
      </c>
      <c r="M173" s="4" t="s">
        <v>176</v>
      </c>
      <c r="N173" s="2" t="s">
        <v>1238</v>
      </c>
      <c r="O173" s="4" t="s">
        <v>176</v>
      </c>
      <c r="P173" s="2">
        <v>0</v>
      </c>
      <c r="Q173" s="2" t="s">
        <v>177</v>
      </c>
      <c r="R173" s="2" t="s">
        <v>178</v>
      </c>
      <c r="S173" s="2" t="s">
        <v>104</v>
      </c>
      <c r="T173" s="2" t="s">
        <v>104</v>
      </c>
      <c r="U173" s="13">
        <v>45841</v>
      </c>
      <c r="V173" s="13">
        <v>45930</v>
      </c>
      <c r="W173" s="2" t="s">
        <v>106</v>
      </c>
      <c r="X173" s="4" t="s">
        <v>180</v>
      </c>
      <c r="Y173" s="4" t="s">
        <v>181</v>
      </c>
      <c r="Z173" s="4" t="s">
        <v>182</v>
      </c>
      <c r="AA173" s="4" t="s">
        <v>183</v>
      </c>
      <c r="AB173" s="2">
        <v>54</v>
      </c>
      <c r="AC173" s="2">
        <v>54</v>
      </c>
      <c r="AD173" s="2">
        <v>54</v>
      </c>
      <c r="AE173" s="2" t="s">
        <v>184</v>
      </c>
      <c r="AF173" s="13">
        <v>45930</v>
      </c>
    </row>
    <row r="174" spans="1:33" s="2" customFormat="1" ht="30" x14ac:dyDescent="0.25">
      <c r="A174" s="2">
        <v>2025</v>
      </c>
      <c r="B174" s="13">
        <v>45839</v>
      </c>
      <c r="C174" s="13">
        <v>45930</v>
      </c>
      <c r="D174" s="2" t="s">
        <v>82</v>
      </c>
      <c r="E174" s="13" t="s">
        <v>1235</v>
      </c>
      <c r="F174" s="4" t="s">
        <v>85</v>
      </c>
      <c r="G174" s="4" t="s">
        <v>1236</v>
      </c>
      <c r="H174" s="2" t="s">
        <v>94</v>
      </c>
      <c r="I174" s="2" t="s">
        <v>1237</v>
      </c>
      <c r="J174" s="2" t="s">
        <v>99</v>
      </c>
      <c r="K174" s="4" t="s">
        <v>763</v>
      </c>
      <c r="L174" s="2">
        <v>2025</v>
      </c>
      <c r="M174" s="4" t="s">
        <v>176</v>
      </c>
      <c r="N174" s="2" t="s">
        <v>1238</v>
      </c>
      <c r="O174" s="4" t="s">
        <v>176</v>
      </c>
      <c r="P174" s="2">
        <v>0</v>
      </c>
      <c r="Q174" s="2" t="s">
        <v>177</v>
      </c>
      <c r="R174" s="2" t="s">
        <v>178</v>
      </c>
      <c r="S174" s="2" t="s">
        <v>104</v>
      </c>
      <c r="T174" s="2" t="s">
        <v>104</v>
      </c>
      <c r="U174" s="13">
        <v>45841</v>
      </c>
      <c r="V174" s="13">
        <v>45930</v>
      </c>
      <c r="W174" s="2" t="s">
        <v>106</v>
      </c>
      <c r="X174" s="4" t="s">
        <v>180</v>
      </c>
      <c r="Y174" s="4" t="s">
        <v>181</v>
      </c>
      <c r="Z174" s="4" t="s">
        <v>182</v>
      </c>
      <c r="AA174" s="4" t="s">
        <v>183</v>
      </c>
      <c r="AB174" s="2">
        <v>55</v>
      </c>
      <c r="AC174" s="2">
        <v>55</v>
      </c>
      <c r="AD174" s="2">
        <v>55</v>
      </c>
      <c r="AE174" s="2" t="s">
        <v>184</v>
      </c>
      <c r="AF174" s="13">
        <v>45930</v>
      </c>
    </row>
    <row r="175" spans="1:33" s="2" customFormat="1" ht="30" x14ac:dyDescent="0.25">
      <c r="A175" s="2">
        <v>2025</v>
      </c>
      <c r="B175" s="13">
        <v>45839</v>
      </c>
      <c r="C175" s="13">
        <v>45930</v>
      </c>
      <c r="D175" s="2" t="s">
        <v>82</v>
      </c>
      <c r="E175" s="13" t="s">
        <v>1235</v>
      </c>
      <c r="F175" s="4" t="s">
        <v>85</v>
      </c>
      <c r="G175" s="4" t="s">
        <v>1236</v>
      </c>
      <c r="H175" s="2" t="s">
        <v>94</v>
      </c>
      <c r="I175" s="2" t="s">
        <v>1237</v>
      </c>
      <c r="J175" s="2" t="s">
        <v>99</v>
      </c>
      <c r="K175" s="4" t="s">
        <v>763</v>
      </c>
      <c r="L175" s="2">
        <v>2025</v>
      </c>
      <c r="M175" s="4" t="s">
        <v>176</v>
      </c>
      <c r="N175" s="2" t="s">
        <v>1238</v>
      </c>
      <c r="O175" s="4" t="s">
        <v>176</v>
      </c>
      <c r="P175" s="2">
        <v>0</v>
      </c>
      <c r="Q175" s="2" t="s">
        <v>177</v>
      </c>
      <c r="R175" s="2" t="s">
        <v>178</v>
      </c>
      <c r="S175" s="2" t="s">
        <v>104</v>
      </c>
      <c r="T175" s="2" t="s">
        <v>104</v>
      </c>
      <c r="U175" s="13">
        <v>45841</v>
      </c>
      <c r="V175" s="13">
        <v>45930</v>
      </c>
      <c r="W175" s="2" t="s">
        <v>106</v>
      </c>
      <c r="X175" s="4" t="s">
        <v>180</v>
      </c>
      <c r="Y175" s="4" t="s">
        <v>181</v>
      </c>
      <c r="Z175" s="4" t="s">
        <v>182</v>
      </c>
      <c r="AA175" s="4" t="s">
        <v>183</v>
      </c>
      <c r="AB175" s="2">
        <v>56</v>
      </c>
      <c r="AC175" s="2">
        <v>56</v>
      </c>
      <c r="AD175" s="2">
        <v>56</v>
      </c>
      <c r="AE175" s="2" t="s">
        <v>184</v>
      </c>
      <c r="AF175" s="13">
        <v>45930</v>
      </c>
    </row>
    <row r="176" spans="1:33" ht="30" x14ac:dyDescent="0.25">
      <c r="A176" s="2">
        <v>2025</v>
      </c>
      <c r="B176" s="13">
        <v>45748</v>
      </c>
      <c r="C176" s="13">
        <v>45838</v>
      </c>
      <c r="D176" s="2" t="s">
        <v>82</v>
      </c>
      <c r="E176" s="13" t="s">
        <v>1235</v>
      </c>
      <c r="F176" s="25" t="s">
        <v>85</v>
      </c>
      <c r="G176" s="4" t="s">
        <v>1236</v>
      </c>
      <c r="H176" s="13" t="s">
        <v>94</v>
      </c>
      <c r="I176" s="2" t="s">
        <v>1237</v>
      </c>
      <c r="J176" s="2" t="s">
        <v>99</v>
      </c>
      <c r="K176" s="4" t="s">
        <v>763</v>
      </c>
      <c r="L176" s="2">
        <v>2025</v>
      </c>
      <c r="M176" s="4" t="s">
        <v>176</v>
      </c>
      <c r="N176" s="2" t="s">
        <v>1238</v>
      </c>
      <c r="O176" s="4" t="s">
        <v>176</v>
      </c>
      <c r="P176" s="2">
        <v>0</v>
      </c>
      <c r="Q176" s="2" t="s">
        <v>177</v>
      </c>
      <c r="R176" s="2" t="s">
        <v>178</v>
      </c>
      <c r="S176" s="2" t="s">
        <v>104</v>
      </c>
      <c r="T176" s="2" t="s">
        <v>104</v>
      </c>
      <c r="U176" s="13">
        <v>45749</v>
      </c>
      <c r="V176" s="13">
        <v>45838</v>
      </c>
      <c r="W176" s="2" t="s">
        <v>105</v>
      </c>
      <c r="X176" s="4" t="s">
        <v>180</v>
      </c>
      <c r="Y176" s="4" t="s">
        <v>181</v>
      </c>
      <c r="Z176" s="4" t="s">
        <v>182</v>
      </c>
      <c r="AA176" s="4" t="s">
        <v>183</v>
      </c>
      <c r="AB176" s="2">
        <v>1</v>
      </c>
      <c r="AC176" s="2">
        <v>1</v>
      </c>
      <c r="AD176" s="2">
        <v>1</v>
      </c>
      <c r="AE176" s="2" t="s">
        <v>184</v>
      </c>
      <c r="AF176" s="13">
        <v>45838</v>
      </c>
      <c r="AG176" s="2"/>
    </row>
    <row r="177" spans="1:33" ht="30" x14ac:dyDescent="0.25">
      <c r="A177" s="2">
        <v>2025</v>
      </c>
      <c r="B177" s="13">
        <v>45748</v>
      </c>
      <c r="C177" s="13">
        <v>45838</v>
      </c>
      <c r="D177" s="2" t="s">
        <v>82</v>
      </c>
      <c r="E177" s="13" t="s">
        <v>1235</v>
      </c>
      <c r="F177" s="4" t="s">
        <v>85</v>
      </c>
      <c r="G177" s="4" t="s">
        <v>1236</v>
      </c>
      <c r="H177" s="2" t="s">
        <v>94</v>
      </c>
      <c r="I177" s="2" t="s">
        <v>1237</v>
      </c>
      <c r="J177" s="2" t="s">
        <v>99</v>
      </c>
      <c r="K177" s="4" t="s">
        <v>763</v>
      </c>
      <c r="L177" s="2">
        <v>2025</v>
      </c>
      <c r="M177" s="4" t="s">
        <v>176</v>
      </c>
      <c r="N177" s="2" t="s">
        <v>1238</v>
      </c>
      <c r="O177" s="4" t="s">
        <v>176</v>
      </c>
      <c r="P177" s="2">
        <v>0</v>
      </c>
      <c r="Q177" s="2" t="s">
        <v>177</v>
      </c>
      <c r="R177" s="2" t="s">
        <v>178</v>
      </c>
      <c r="S177" s="2" t="s">
        <v>104</v>
      </c>
      <c r="T177" s="2" t="s">
        <v>104</v>
      </c>
      <c r="U177" s="13">
        <v>45749</v>
      </c>
      <c r="V177" s="13">
        <v>45838</v>
      </c>
      <c r="W177" s="2" t="s">
        <v>106</v>
      </c>
      <c r="X177" s="4" t="s">
        <v>180</v>
      </c>
      <c r="Y177" s="4" t="s">
        <v>181</v>
      </c>
      <c r="Z177" s="4" t="s">
        <v>182</v>
      </c>
      <c r="AA177" s="4" t="s">
        <v>183</v>
      </c>
      <c r="AB177" s="2">
        <v>2</v>
      </c>
      <c r="AC177" s="2">
        <v>2</v>
      </c>
      <c r="AD177" s="2">
        <v>2</v>
      </c>
      <c r="AE177" s="2" t="s">
        <v>184</v>
      </c>
      <c r="AF177" s="13">
        <v>45838</v>
      </c>
      <c r="AG177" s="2"/>
    </row>
    <row r="178" spans="1:33" ht="30" x14ac:dyDescent="0.25">
      <c r="A178" s="2">
        <v>2025</v>
      </c>
      <c r="B178" s="13">
        <v>45748</v>
      </c>
      <c r="C178" s="13">
        <v>45838</v>
      </c>
      <c r="D178" s="2" t="s">
        <v>82</v>
      </c>
      <c r="E178" s="13" t="s">
        <v>1235</v>
      </c>
      <c r="F178" s="4" t="s">
        <v>85</v>
      </c>
      <c r="G178" s="4" t="s">
        <v>1236</v>
      </c>
      <c r="H178" s="2" t="s">
        <v>94</v>
      </c>
      <c r="I178" s="2" t="s">
        <v>1237</v>
      </c>
      <c r="J178" s="2" t="s">
        <v>99</v>
      </c>
      <c r="K178" s="4" t="s">
        <v>763</v>
      </c>
      <c r="L178" s="2">
        <v>2025</v>
      </c>
      <c r="M178" s="4" t="s">
        <v>176</v>
      </c>
      <c r="N178" s="2" t="s">
        <v>1238</v>
      </c>
      <c r="O178" s="4" t="s">
        <v>176</v>
      </c>
      <c r="P178" s="2">
        <v>0</v>
      </c>
      <c r="Q178" s="2" t="s">
        <v>177</v>
      </c>
      <c r="R178" s="2" t="s">
        <v>178</v>
      </c>
      <c r="S178" s="2" t="s">
        <v>104</v>
      </c>
      <c r="T178" s="2" t="s">
        <v>104</v>
      </c>
      <c r="U178" s="13">
        <v>45749</v>
      </c>
      <c r="V178" s="13">
        <v>45838</v>
      </c>
      <c r="W178" s="2" t="s">
        <v>105</v>
      </c>
      <c r="X178" s="4" t="s">
        <v>180</v>
      </c>
      <c r="Y178" s="4" t="s">
        <v>181</v>
      </c>
      <c r="Z178" s="4" t="s">
        <v>182</v>
      </c>
      <c r="AA178" s="4" t="s">
        <v>183</v>
      </c>
      <c r="AB178" s="2">
        <v>3</v>
      </c>
      <c r="AC178" s="2">
        <v>3</v>
      </c>
      <c r="AD178" s="2">
        <v>3</v>
      </c>
      <c r="AE178" s="2" t="s">
        <v>184</v>
      </c>
      <c r="AF178" s="13">
        <v>45838</v>
      </c>
      <c r="AG178" s="2"/>
    </row>
    <row r="179" spans="1:33" ht="30" x14ac:dyDescent="0.25">
      <c r="A179" s="2">
        <v>2025</v>
      </c>
      <c r="B179" s="13">
        <v>45748</v>
      </c>
      <c r="C179" s="13">
        <v>45838</v>
      </c>
      <c r="D179" s="2" t="s">
        <v>82</v>
      </c>
      <c r="E179" s="13" t="s">
        <v>1235</v>
      </c>
      <c r="F179" s="4" t="s">
        <v>85</v>
      </c>
      <c r="G179" s="4" t="s">
        <v>1236</v>
      </c>
      <c r="H179" s="2" t="s">
        <v>94</v>
      </c>
      <c r="I179" s="2" t="s">
        <v>1237</v>
      </c>
      <c r="J179" s="2" t="s">
        <v>99</v>
      </c>
      <c r="K179" s="4" t="s">
        <v>763</v>
      </c>
      <c r="L179" s="2">
        <v>2025</v>
      </c>
      <c r="M179" s="4" t="s">
        <v>176</v>
      </c>
      <c r="N179" s="2" t="s">
        <v>1238</v>
      </c>
      <c r="O179" s="4" t="s">
        <v>176</v>
      </c>
      <c r="P179" s="2">
        <v>0</v>
      </c>
      <c r="Q179" s="2" t="s">
        <v>177</v>
      </c>
      <c r="R179" s="2" t="s">
        <v>178</v>
      </c>
      <c r="S179" s="2" t="s">
        <v>104</v>
      </c>
      <c r="T179" s="2" t="s">
        <v>104</v>
      </c>
      <c r="U179" s="13">
        <v>45749</v>
      </c>
      <c r="V179" s="13">
        <v>45838</v>
      </c>
      <c r="W179" s="2" t="s">
        <v>106</v>
      </c>
      <c r="X179" s="4" t="s">
        <v>180</v>
      </c>
      <c r="Y179" s="4" t="s">
        <v>181</v>
      </c>
      <c r="Z179" s="4" t="s">
        <v>182</v>
      </c>
      <c r="AA179" s="4" t="s">
        <v>183</v>
      </c>
      <c r="AB179" s="2">
        <v>4</v>
      </c>
      <c r="AC179" s="2">
        <v>4</v>
      </c>
      <c r="AD179" s="2">
        <v>4</v>
      </c>
      <c r="AE179" s="2" t="s">
        <v>184</v>
      </c>
      <c r="AF179" s="13">
        <v>45838</v>
      </c>
      <c r="AG179" s="2"/>
    </row>
    <row r="180" spans="1:33" ht="30" x14ac:dyDescent="0.25">
      <c r="A180" s="2">
        <v>2025</v>
      </c>
      <c r="B180" s="13">
        <v>45748</v>
      </c>
      <c r="C180" s="13">
        <v>45838</v>
      </c>
      <c r="D180" s="2" t="s">
        <v>82</v>
      </c>
      <c r="E180" s="13" t="s">
        <v>1235</v>
      </c>
      <c r="F180" s="4" t="s">
        <v>85</v>
      </c>
      <c r="G180" s="4" t="s">
        <v>1236</v>
      </c>
      <c r="H180" s="2" t="s">
        <v>94</v>
      </c>
      <c r="I180" s="2" t="s">
        <v>1237</v>
      </c>
      <c r="J180" s="2" t="s">
        <v>99</v>
      </c>
      <c r="K180" s="4" t="s">
        <v>763</v>
      </c>
      <c r="L180" s="2">
        <v>2025</v>
      </c>
      <c r="M180" s="4" t="s">
        <v>176</v>
      </c>
      <c r="N180" s="2" t="s">
        <v>1238</v>
      </c>
      <c r="O180" s="4" t="s">
        <v>176</v>
      </c>
      <c r="P180" s="2">
        <v>0</v>
      </c>
      <c r="Q180" s="2" t="s">
        <v>177</v>
      </c>
      <c r="R180" s="2" t="s">
        <v>178</v>
      </c>
      <c r="S180" s="2" t="s">
        <v>104</v>
      </c>
      <c r="T180" s="2" t="s">
        <v>104</v>
      </c>
      <c r="U180" s="13">
        <v>45749</v>
      </c>
      <c r="V180" s="13">
        <v>45838</v>
      </c>
      <c r="W180" s="2" t="s">
        <v>106</v>
      </c>
      <c r="X180" s="4" t="s">
        <v>180</v>
      </c>
      <c r="Y180" s="4" t="s">
        <v>181</v>
      </c>
      <c r="Z180" s="4" t="s">
        <v>182</v>
      </c>
      <c r="AA180" s="4" t="s">
        <v>183</v>
      </c>
      <c r="AB180" s="2">
        <v>5</v>
      </c>
      <c r="AC180" s="2">
        <v>5</v>
      </c>
      <c r="AD180" s="2">
        <v>5</v>
      </c>
      <c r="AE180" s="2" t="s">
        <v>184</v>
      </c>
      <c r="AF180" s="13">
        <v>45838</v>
      </c>
      <c r="AG180" s="2"/>
    </row>
    <row r="181" spans="1:33" ht="30" x14ac:dyDescent="0.25">
      <c r="A181" s="2">
        <v>2025</v>
      </c>
      <c r="B181" s="13">
        <v>45748</v>
      </c>
      <c r="C181" s="13">
        <v>45838</v>
      </c>
      <c r="D181" s="2" t="s">
        <v>82</v>
      </c>
      <c r="E181" s="13" t="s">
        <v>1235</v>
      </c>
      <c r="F181" s="4" t="s">
        <v>85</v>
      </c>
      <c r="G181" s="4" t="s">
        <v>1236</v>
      </c>
      <c r="H181" s="2" t="s">
        <v>94</v>
      </c>
      <c r="I181" s="2" t="s">
        <v>1237</v>
      </c>
      <c r="J181" s="2" t="s">
        <v>99</v>
      </c>
      <c r="K181" s="4" t="s">
        <v>763</v>
      </c>
      <c r="L181" s="2">
        <v>2025</v>
      </c>
      <c r="M181" s="4" t="s">
        <v>176</v>
      </c>
      <c r="N181" s="2" t="s">
        <v>1238</v>
      </c>
      <c r="O181" s="4" t="s">
        <v>176</v>
      </c>
      <c r="P181" s="2">
        <v>0</v>
      </c>
      <c r="Q181" s="2" t="s">
        <v>177</v>
      </c>
      <c r="R181" s="2" t="s">
        <v>178</v>
      </c>
      <c r="S181" s="2" t="s">
        <v>104</v>
      </c>
      <c r="T181" s="2" t="s">
        <v>104</v>
      </c>
      <c r="U181" s="13">
        <v>45749</v>
      </c>
      <c r="V181" s="13">
        <v>45838</v>
      </c>
      <c r="W181" s="2" t="s">
        <v>106</v>
      </c>
      <c r="X181" s="4" t="s">
        <v>180</v>
      </c>
      <c r="Y181" s="4" t="s">
        <v>181</v>
      </c>
      <c r="Z181" s="4" t="s">
        <v>182</v>
      </c>
      <c r="AA181" s="4" t="s">
        <v>183</v>
      </c>
      <c r="AB181" s="2">
        <v>6</v>
      </c>
      <c r="AC181" s="2">
        <v>6</v>
      </c>
      <c r="AD181" s="2">
        <v>6</v>
      </c>
      <c r="AE181" s="2" t="s">
        <v>184</v>
      </c>
      <c r="AF181" s="13">
        <v>45838</v>
      </c>
      <c r="AG181" s="2"/>
    </row>
    <row r="182" spans="1:33" ht="30" x14ac:dyDescent="0.25">
      <c r="A182" s="2">
        <v>2025</v>
      </c>
      <c r="B182" s="13">
        <v>45748</v>
      </c>
      <c r="C182" s="13">
        <v>45838</v>
      </c>
      <c r="D182" s="2" t="s">
        <v>82</v>
      </c>
      <c r="E182" s="13" t="s">
        <v>1235</v>
      </c>
      <c r="F182" s="4" t="s">
        <v>85</v>
      </c>
      <c r="G182" s="4" t="s">
        <v>1236</v>
      </c>
      <c r="H182" s="2" t="s">
        <v>94</v>
      </c>
      <c r="I182" s="2" t="s">
        <v>1237</v>
      </c>
      <c r="J182" s="2" t="s">
        <v>99</v>
      </c>
      <c r="K182" s="4" t="s">
        <v>763</v>
      </c>
      <c r="L182" s="2">
        <v>2025</v>
      </c>
      <c r="M182" s="4" t="s">
        <v>176</v>
      </c>
      <c r="N182" s="2" t="s">
        <v>1238</v>
      </c>
      <c r="O182" s="4" t="s">
        <v>176</v>
      </c>
      <c r="P182" s="2">
        <v>0</v>
      </c>
      <c r="Q182" s="2" t="s">
        <v>177</v>
      </c>
      <c r="R182" s="2" t="s">
        <v>178</v>
      </c>
      <c r="S182" s="2" t="s">
        <v>104</v>
      </c>
      <c r="T182" s="2" t="s">
        <v>104</v>
      </c>
      <c r="U182" s="13">
        <v>45749</v>
      </c>
      <c r="V182" s="13">
        <v>45838</v>
      </c>
      <c r="W182" s="2" t="s">
        <v>105</v>
      </c>
      <c r="X182" s="4" t="s">
        <v>180</v>
      </c>
      <c r="Y182" s="4" t="s">
        <v>181</v>
      </c>
      <c r="Z182" s="4" t="s">
        <v>182</v>
      </c>
      <c r="AA182" s="4" t="s">
        <v>183</v>
      </c>
      <c r="AB182" s="2">
        <v>7</v>
      </c>
      <c r="AC182" s="2">
        <v>7</v>
      </c>
      <c r="AD182" s="2">
        <v>7</v>
      </c>
      <c r="AE182" s="2" t="s">
        <v>184</v>
      </c>
      <c r="AF182" s="13">
        <v>45838</v>
      </c>
      <c r="AG182" s="2"/>
    </row>
    <row r="183" spans="1:33" ht="30" x14ac:dyDescent="0.25">
      <c r="A183" s="2">
        <v>2025</v>
      </c>
      <c r="B183" s="13">
        <v>45748</v>
      </c>
      <c r="C183" s="13">
        <v>45838</v>
      </c>
      <c r="D183" s="2" t="s">
        <v>82</v>
      </c>
      <c r="E183" s="13" t="s">
        <v>1235</v>
      </c>
      <c r="F183" s="4" t="s">
        <v>85</v>
      </c>
      <c r="G183" s="4" t="s">
        <v>1236</v>
      </c>
      <c r="H183" s="2" t="s">
        <v>94</v>
      </c>
      <c r="I183" s="2" t="s">
        <v>1237</v>
      </c>
      <c r="J183" s="2" t="s">
        <v>99</v>
      </c>
      <c r="K183" s="4" t="s">
        <v>763</v>
      </c>
      <c r="L183" s="2">
        <v>2025</v>
      </c>
      <c r="M183" s="4" t="s">
        <v>176</v>
      </c>
      <c r="N183" s="2" t="s">
        <v>1238</v>
      </c>
      <c r="O183" s="4" t="s">
        <v>176</v>
      </c>
      <c r="P183" s="2">
        <v>0</v>
      </c>
      <c r="Q183" s="2" t="s">
        <v>177</v>
      </c>
      <c r="R183" s="2" t="s">
        <v>178</v>
      </c>
      <c r="S183" s="2" t="s">
        <v>104</v>
      </c>
      <c r="T183" s="2" t="s">
        <v>104</v>
      </c>
      <c r="U183" s="13">
        <v>45749</v>
      </c>
      <c r="V183" s="13">
        <v>45838</v>
      </c>
      <c r="W183" s="2" t="s">
        <v>105</v>
      </c>
      <c r="X183" s="4" t="s">
        <v>180</v>
      </c>
      <c r="Y183" s="4" t="s">
        <v>181</v>
      </c>
      <c r="Z183" s="4" t="s">
        <v>182</v>
      </c>
      <c r="AA183" s="4" t="s">
        <v>183</v>
      </c>
      <c r="AB183" s="2">
        <v>8</v>
      </c>
      <c r="AC183" s="2">
        <v>8</v>
      </c>
      <c r="AD183" s="2">
        <v>8</v>
      </c>
      <c r="AE183" s="2" t="s">
        <v>184</v>
      </c>
      <c r="AF183" s="13">
        <v>45838</v>
      </c>
      <c r="AG183" s="2"/>
    </row>
    <row r="184" spans="1:33" ht="30" x14ac:dyDescent="0.25">
      <c r="A184" s="2">
        <v>2025</v>
      </c>
      <c r="B184" s="13">
        <v>45748</v>
      </c>
      <c r="C184" s="13">
        <v>45838</v>
      </c>
      <c r="D184" s="2" t="s">
        <v>82</v>
      </c>
      <c r="E184" s="13" t="s">
        <v>1235</v>
      </c>
      <c r="F184" s="4" t="s">
        <v>85</v>
      </c>
      <c r="G184" s="4" t="s">
        <v>1236</v>
      </c>
      <c r="H184" s="2" t="s">
        <v>94</v>
      </c>
      <c r="I184" s="2" t="s">
        <v>1237</v>
      </c>
      <c r="J184" s="2" t="s">
        <v>99</v>
      </c>
      <c r="K184" s="4" t="s">
        <v>763</v>
      </c>
      <c r="L184" s="2">
        <v>2025</v>
      </c>
      <c r="M184" s="4" t="s">
        <v>176</v>
      </c>
      <c r="N184" s="2" t="s">
        <v>1238</v>
      </c>
      <c r="O184" s="4" t="s">
        <v>176</v>
      </c>
      <c r="P184" s="2">
        <v>0</v>
      </c>
      <c r="Q184" s="2" t="s">
        <v>177</v>
      </c>
      <c r="R184" s="2" t="s">
        <v>178</v>
      </c>
      <c r="S184" s="2" t="s">
        <v>104</v>
      </c>
      <c r="T184" s="2" t="s">
        <v>104</v>
      </c>
      <c r="U184" s="13">
        <v>45749</v>
      </c>
      <c r="V184" s="13">
        <v>45838</v>
      </c>
      <c r="W184" s="2" t="s">
        <v>105</v>
      </c>
      <c r="X184" s="4" t="s">
        <v>180</v>
      </c>
      <c r="Y184" s="4" t="s">
        <v>181</v>
      </c>
      <c r="Z184" s="4" t="s">
        <v>182</v>
      </c>
      <c r="AA184" s="4" t="s">
        <v>183</v>
      </c>
      <c r="AB184" s="2">
        <v>9</v>
      </c>
      <c r="AC184" s="2">
        <v>9</v>
      </c>
      <c r="AD184" s="2">
        <v>9</v>
      </c>
      <c r="AE184" s="2" t="s">
        <v>184</v>
      </c>
      <c r="AF184" s="13">
        <v>45838</v>
      </c>
      <c r="AG184" s="2"/>
    </row>
    <row r="185" spans="1:33" ht="30" x14ac:dyDescent="0.25">
      <c r="A185" s="2">
        <v>2025</v>
      </c>
      <c r="B185" s="13">
        <v>45748</v>
      </c>
      <c r="C185" s="13">
        <v>45838</v>
      </c>
      <c r="D185" s="2" t="s">
        <v>82</v>
      </c>
      <c r="E185" s="13" t="s">
        <v>1235</v>
      </c>
      <c r="F185" s="4" t="s">
        <v>85</v>
      </c>
      <c r="G185" s="4" t="s">
        <v>1236</v>
      </c>
      <c r="H185" s="2" t="s">
        <v>94</v>
      </c>
      <c r="I185" s="2" t="s">
        <v>1237</v>
      </c>
      <c r="J185" s="2" t="s">
        <v>99</v>
      </c>
      <c r="K185" s="4" t="s">
        <v>763</v>
      </c>
      <c r="L185" s="2">
        <v>2025</v>
      </c>
      <c r="M185" s="4" t="s">
        <v>176</v>
      </c>
      <c r="N185" s="2" t="s">
        <v>1238</v>
      </c>
      <c r="O185" s="4" t="s">
        <v>176</v>
      </c>
      <c r="P185" s="2">
        <v>0</v>
      </c>
      <c r="Q185" s="2" t="s">
        <v>177</v>
      </c>
      <c r="R185" s="2" t="s">
        <v>178</v>
      </c>
      <c r="S185" s="2" t="s">
        <v>104</v>
      </c>
      <c r="T185" s="2" t="s">
        <v>104</v>
      </c>
      <c r="U185" s="13">
        <v>45749</v>
      </c>
      <c r="V185" s="13">
        <v>45838</v>
      </c>
      <c r="W185" s="2" t="s">
        <v>105</v>
      </c>
      <c r="X185" s="4" t="s">
        <v>180</v>
      </c>
      <c r="Y185" s="4" t="s">
        <v>181</v>
      </c>
      <c r="Z185" s="4" t="s">
        <v>182</v>
      </c>
      <c r="AA185" s="4" t="s">
        <v>183</v>
      </c>
      <c r="AB185" s="2">
        <v>10</v>
      </c>
      <c r="AC185" s="2">
        <v>10</v>
      </c>
      <c r="AD185" s="2">
        <v>10</v>
      </c>
      <c r="AE185" s="2" t="s">
        <v>184</v>
      </c>
      <c r="AF185" s="13">
        <v>45838</v>
      </c>
      <c r="AG185" s="2"/>
    </row>
    <row r="186" spans="1:33" ht="30" x14ac:dyDescent="0.25">
      <c r="A186" s="2">
        <v>2025</v>
      </c>
      <c r="B186" s="13">
        <v>45748</v>
      </c>
      <c r="C186" s="13">
        <v>45838</v>
      </c>
      <c r="D186" s="2" t="s">
        <v>82</v>
      </c>
      <c r="E186" s="13" t="s">
        <v>1235</v>
      </c>
      <c r="F186" s="4" t="s">
        <v>85</v>
      </c>
      <c r="G186" s="4" t="s">
        <v>1236</v>
      </c>
      <c r="H186" s="2" t="s">
        <v>94</v>
      </c>
      <c r="I186" s="2" t="s">
        <v>1237</v>
      </c>
      <c r="J186" s="2" t="s">
        <v>99</v>
      </c>
      <c r="K186" s="4" t="s">
        <v>763</v>
      </c>
      <c r="L186" s="2">
        <v>2025</v>
      </c>
      <c r="M186" s="4" t="s">
        <v>176</v>
      </c>
      <c r="N186" s="2" t="s">
        <v>1238</v>
      </c>
      <c r="O186" s="4" t="s">
        <v>176</v>
      </c>
      <c r="P186" s="2">
        <v>0</v>
      </c>
      <c r="Q186" s="2" t="s">
        <v>177</v>
      </c>
      <c r="R186" s="2" t="s">
        <v>178</v>
      </c>
      <c r="S186" s="2" t="s">
        <v>104</v>
      </c>
      <c r="T186" s="2" t="s">
        <v>104</v>
      </c>
      <c r="U186" s="13">
        <v>45749</v>
      </c>
      <c r="V186" s="13">
        <v>45838</v>
      </c>
      <c r="W186" s="2" t="s">
        <v>106</v>
      </c>
      <c r="X186" s="4" t="s">
        <v>180</v>
      </c>
      <c r="Y186" s="4" t="s">
        <v>181</v>
      </c>
      <c r="Z186" s="4" t="s">
        <v>182</v>
      </c>
      <c r="AA186" s="4" t="s">
        <v>183</v>
      </c>
      <c r="AB186" s="2">
        <v>11</v>
      </c>
      <c r="AC186" s="2">
        <v>11</v>
      </c>
      <c r="AD186" s="2">
        <v>11</v>
      </c>
      <c r="AE186" s="2" t="s">
        <v>184</v>
      </c>
      <c r="AF186" s="13">
        <v>45838</v>
      </c>
      <c r="AG186" s="2"/>
    </row>
    <row r="187" spans="1:33" ht="30" x14ac:dyDescent="0.25">
      <c r="A187" s="2">
        <v>2025</v>
      </c>
      <c r="B187" s="13">
        <v>45748</v>
      </c>
      <c r="C187" s="13">
        <v>45838</v>
      </c>
      <c r="D187" s="2" t="s">
        <v>82</v>
      </c>
      <c r="E187" s="13" t="s">
        <v>1235</v>
      </c>
      <c r="F187" s="4" t="s">
        <v>85</v>
      </c>
      <c r="G187" s="4" t="s">
        <v>1236</v>
      </c>
      <c r="H187" s="2" t="s">
        <v>94</v>
      </c>
      <c r="I187" s="2" t="s">
        <v>1237</v>
      </c>
      <c r="J187" s="2" t="s">
        <v>99</v>
      </c>
      <c r="K187" s="4" t="s">
        <v>763</v>
      </c>
      <c r="L187" s="2">
        <v>2025</v>
      </c>
      <c r="M187" s="4" t="s">
        <v>176</v>
      </c>
      <c r="N187" s="2" t="s">
        <v>1238</v>
      </c>
      <c r="O187" s="4" t="s">
        <v>176</v>
      </c>
      <c r="P187" s="2">
        <v>0</v>
      </c>
      <c r="Q187" s="2" t="s">
        <v>177</v>
      </c>
      <c r="R187" s="2" t="s">
        <v>178</v>
      </c>
      <c r="S187" s="2" t="s">
        <v>104</v>
      </c>
      <c r="T187" s="2" t="s">
        <v>104</v>
      </c>
      <c r="U187" s="13">
        <v>45749</v>
      </c>
      <c r="V187" s="13">
        <v>45838</v>
      </c>
      <c r="W187" s="2" t="s">
        <v>105</v>
      </c>
      <c r="X187" s="4" t="s">
        <v>180</v>
      </c>
      <c r="Y187" s="4" t="s">
        <v>181</v>
      </c>
      <c r="Z187" s="4" t="s">
        <v>182</v>
      </c>
      <c r="AA187" s="4" t="s">
        <v>183</v>
      </c>
      <c r="AB187" s="2">
        <v>12</v>
      </c>
      <c r="AC187" s="2">
        <v>12</v>
      </c>
      <c r="AD187" s="2">
        <v>12</v>
      </c>
      <c r="AE187" s="2" t="s">
        <v>184</v>
      </c>
      <c r="AF187" s="13">
        <v>45838</v>
      </c>
      <c r="AG187" s="2"/>
    </row>
    <row r="188" spans="1:33" ht="30" x14ac:dyDescent="0.25">
      <c r="A188" s="2">
        <v>2025</v>
      </c>
      <c r="B188" s="13">
        <v>45748</v>
      </c>
      <c r="C188" s="13">
        <v>45838</v>
      </c>
      <c r="D188" s="2" t="s">
        <v>82</v>
      </c>
      <c r="E188" s="13" t="s">
        <v>1235</v>
      </c>
      <c r="F188" s="4" t="s">
        <v>85</v>
      </c>
      <c r="G188" s="4" t="s">
        <v>1236</v>
      </c>
      <c r="H188" s="2" t="s">
        <v>94</v>
      </c>
      <c r="I188" s="2" t="s">
        <v>1237</v>
      </c>
      <c r="J188" s="2" t="s">
        <v>99</v>
      </c>
      <c r="K188" s="4" t="s">
        <v>763</v>
      </c>
      <c r="L188" s="2">
        <v>2025</v>
      </c>
      <c r="M188" s="4" t="s">
        <v>176</v>
      </c>
      <c r="N188" s="2" t="s">
        <v>1238</v>
      </c>
      <c r="O188" s="4" t="s">
        <v>176</v>
      </c>
      <c r="P188" s="2">
        <v>0</v>
      </c>
      <c r="Q188" s="2" t="s">
        <v>177</v>
      </c>
      <c r="R188" s="2" t="s">
        <v>178</v>
      </c>
      <c r="S188" s="2" t="s">
        <v>104</v>
      </c>
      <c r="T188" s="2" t="s">
        <v>104</v>
      </c>
      <c r="U188" s="13">
        <v>45749</v>
      </c>
      <c r="V188" s="13">
        <v>45838</v>
      </c>
      <c r="W188" s="2" t="s">
        <v>105</v>
      </c>
      <c r="X188" s="4" t="s">
        <v>180</v>
      </c>
      <c r="Y188" s="4" t="s">
        <v>181</v>
      </c>
      <c r="Z188" s="4" t="s">
        <v>182</v>
      </c>
      <c r="AA188" s="4" t="s">
        <v>183</v>
      </c>
      <c r="AB188" s="2">
        <v>13</v>
      </c>
      <c r="AC188" s="2">
        <v>13</v>
      </c>
      <c r="AD188" s="2">
        <v>13</v>
      </c>
      <c r="AE188" s="2" t="s">
        <v>184</v>
      </c>
      <c r="AF188" s="13">
        <v>45838</v>
      </c>
      <c r="AG188" s="2"/>
    </row>
    <row r="189" spans="1:33" ht="30" x14ac:dyDescent="0.25">
      <c r="A189" s="2">
        <v>2025</v>
      </c>
      <c r="B189" s="13">
        <v>45748</v>
      </c>
      <c r="C189" s="13">
        <v>45838</v>
      </c>
      <c r="D189" s="2" t="s">
        <v>82</v>
      </c>
      <c r="E189" s="13" t="s">
        <v>1235</v>
      </c>
      <c r="F189" s="4" t="s">
        <v>85</v>
      </c>
      <c r="G189" s="4" t="s">
        <v>1236</v>
      </c>
      <c r="H189" s="2" t="s">
        <v>94</v>
      </c>
      <c r="I189" s="2" t="s">
        <v>1237</v>
      </c>
      <c r="J189" s="2" t="s">
        <v>99</v>
      </c>
      <c r="K189" s="4" t="s">
        <v>763</v>
      </c>
      <c r="L189" s="2">
        <v>2025</v>
      </c>
      <c r="M189" s="4" t="s">
        <v>176</v>
      </c>
      <c r="N189" s="2" t="s">
        <v>1238</v>
      </c>
      <c r="O189" s="4" t="s">
        <v>176</v>
      </c>
      <c r="P189" s="2">
        <v>0</v>
      </c>
      <c r="Q189" s="2" t="s">
        <v>177</v>
      </c>
      <c r="R189" s="2" t="s">
        <v>178</v>
      </c>
      <c r="S189" s="2" t="s">
        <v>104</v>
      </c>
      <c r="T189" s="2" t="s">
        <v>104</v>
      </c>
      <c r="U189" s="13">
        <v>45749</v>
      </c>
      <c r="V189" s="13">
        <v>45838</v>
      </c>
      <c r="W189" s="2" t="s">
        <v>106</v>
      </c>
      <c r="X189" s="4" t="s">
        <v>180</v>
      </c>
      <c r="Y189" s="4" t="s">
        <v>181</v>
      </c>
      <c r="Z189" s="4" t="s">
        <v>182</v>
      </c>
      <c r="AA189" s="4" t="s">
        <v>183</v>
      </c>
      <c r="AB189" s="2">
        <v>14</v>
      </c>
      <c r="AC189" s="2">
        <v>14</v>
      </c>
      <c r="AD189" s="2">
        <v>14</v>
      </c>
      <c r="AE189" s="2" t="s">
        <v>184</v>
      </c>
      <c r="AF189" s="13">
        <v>45838</v>
      </c>
      <c r="AG189" s="2"/>
    </row>
    <row r="190" spans="1:33" ht="30" x14ac:dyDescent="0.25">
      <c r="A190" s="2">
        <v>2025</v>
      </c>
      <c r="B190" s="13">
        <v>45748</v>
      </c>
      <c r="C190" s="13">
        <v>45838</v>
      </c>
      <c r="D190" s="2" t="s">
        <v>82</v>
      </c>
      <c r="E190" s="13" t="s">
        <v>1235</v>
      </c>
      <c r="F190" s="4" t="s">
        <v>85</v>
      </c>
      <c r="G190" s="4" t="s">
        <v>1236</v>
      </c>
      <c r="H190" s="2" t="s">
        <v>94</v>
      </c>
      <c r="I190" s="2" t="s">
        <v>1237</v>
      </c>
      <c r="J190" s="2" t="s">
        <v>99</v>
      </c>
      <c r="K190" s="4" t="s">
        <v>763</v>
      </c>
      <c r="L190" s="2">
        <v>2025</v>
      </c>
      <c r="M190" s="4" t="s">
        <v>176</v>
      </c>
      <c r="N190" s="2" t="s">
        <v>1238</v>
      </c>
      <c r="O190" s="4" t="s">
        <v>176</v>
      </c>
      <c r="P190" s="2">
        <v>0</v>
      </c>
      <c r="Q190" s="2" t="s">
        <v>177</v>
      </c>
      <c r="R190" s="2" t="s">
        <v>178</v>
      </c>
      <c r="S190" s="2" t="s">
        <v>104</v>
      </c>
      <c r="T190" s="2" t="s">
        <v>104</v>
      </c>
      <c r="U190" s="13">
        <v>45749</v>
      </c>
      <c r="V190" s="13">
        <v>45838</v>
      </c>
      <c r="W190" s="2" t="s">
        <v>105</v>
      </c>
      <c r="X190" s="4" t="s">
        <v>180</v>
      </c>
      <c r="Y190" s="4" t="s">
        <v>181</v>
      </c>
      <c r="Z190" s="4" t="s">
        <v>182</v>
      </c>
      <c r="AA190" s="4" t="s">
        <v>183</v>
      </c>
      <c r="AB190" s="2">
        <v>15</v>
      </c>
      <c r="AC190" s="2">
        <v>15</v>
      </c>
      <c r="AD190" s="2">
        <v>15</v>
      </c>
      <c r="AE190" s="2" t="s">
        <v>184</v>
      </c>
      <c r="AF190" s="13">
        <v>45838</v>
      </c>
      <c r="AG190" s="2"/>
    </row>
    <row r="191" spans="1:33" ht="30" x14ac:dyDescent="0.25">
      <c r="A191" s="2">
        <v>2025</v>
      </c>
      <c r="B191" s="13">
        <v>45748</v>
      </c>
      <c r="C191" s="13">
        <v>45838</v>
      </c>
      <c r="D191" s="2" t="s">
        <v>82</v>
      </c>
      <c r="E191" s="13" t="s">
        <v>1235</v>
      </c>
      <c r="F191" s="4" t="s">
        <v>85</v>
      </c>
      <c r="G191" s="4" t="s">
        <v>1236</v>
      </c>
      <c r="H191" s="2" t="s">
        <v>94</v>
      </c>
      <c r="I191" s="2" t="s">
        <v>1237</v>
      </c>
      <c r="J191" s="2" t="s">
        <v>99</v>
      </c>
      <c r="K191" s="4" t="s">
        <v>763</v>
      </c>
      <c r="L191" s="2">
        <v>2025</v>
      </c>
      <c r="M191" s="4" t="s">
        <v>176</v>
      </c>
      <c r="N191" s="2" t="s">
        <v>1238</v>
      </c>
      <c r="O191" s="4" t="s">
        <v>176</v>
      </c>
      <c r="P191" s="2">
        <v>0</v>
      </c>
      <c r="Q191" s="2" t="s">
        <v>177</v>
      </c>
      <c r="R191" s="2" t="s">
        <v>178</v>
      </c>
      <c r="S191" s="2" t="s">
        <v>104</v>
      </c>
      <c r="T191" s="2" t="s">
        <v>104</v>
      </c>
      <c r="U191" s="13">
        <v>45749</v>
      </c>
      <c r="V191" s="13">
        <v>45838</v>
      </c>
      <c r="W191" s="2" t="s">
        <v>105</v>
      </c>
      <c r="X191" s="4" t="s">
        <v>180</v>
      </c>
      <c r="Y191" s="4" t="s">
        <v>181</v>
      </c>
      <c r="Z191" s="4" t="s">
        <v>182</v>
      </c>
      <c r="AA191" s="4" t="s">
        <v>183</v>
      </c>
      <c r="AB191" s="2">
        <v>16</v>
      </c>
      <c r="AC191" s="2">
        <v>16</v>
      </c>
      <c r="AD191" s="2">
        <v>16</v>
      </c>
      <c r="AE191" s="2" t="s">
        <v>184</v>
      </c>
      <c r="AF191" s="13">
        <v>45838</v>
      </c>
      <c r="AG191" s="2"/>
    </row>
    <row r="192" spans="1:33" ht="30" x14ac:dyDescent="0.25">
      <c r="A192" s="2">
        <v>2025</v>
      </c>
      <c r="B192" s="13">
        <v>45748</v>
      </c>
      <c r="C192" s="13">
        <v>45838</v>
      </c>
      <c r="D192" s="2" t="s">
        <v>82</v>
      </c>
      <c r="E192" s="13" t="s">
        <v>1235</v>
      </c>
      <c r="F192" s="4" t="s">
        <v>85</v>
      </c>
      <c r="G192" s="4" t="s">
        <v>1236</v>
      </c>
      <c r="H192" s="2" t="s">
        <v>94</v>
      </c>
      <c r="I192" s="2" t="s">
        <v>1237</v>
      </c>
      <c r="J192" s="2" t="s">
        <v>99</v>
      </c>
      <c r="K192" s="4" t="s">
        <v>763</v>
      </c>
      <c r="L192" s="2">
        <v>2025</v>
      </c>
      <c r="M192" s="4" t="s">
        <v>176</v>
      </c>
      <c r="N192" s="2" t="s">
        <v>1238</v>
      </c>
      <c r="O192" s="4" t="s">
        <v>176</v>
      </c>
      <c r="P192" s="2">
        <v>0</v>
      </c>
      <c r="Q192" s="2" t="s">
        <v>177</v>
      </c>
      <c r="R192" s="2" t="s">
        <v>178</v>
      </c>
      <c r="S192" s="2" t="s">
        <v>104</v>
      </c>
      <c r="T192" s="2" t="s">
        <v>104</v>
      </c>
      <c r="U192" s="13">
        <v>45749</v>
      </c>
      <c r="V192" s="13">
        <v>45838</v>
      </c>
      <c r="W192" s="2" t="s">
        <v>105</v>
      </c>
      <c r="X192" s="4" t="s">
        <v>180</v>
      </c>
      <c r="Y192" s="4" t="s">
        <v>181</v>
      </c>
      <c r="Z192" s="4" t="s">
        <v>182</v>
      </c>
      <c r="AA192" s="4" t="s">
        <v>183</v>
      </c>
      <c r="AB192" s="2">
        <v>17</v>
      </c>
      <c r="AC192" s="2">
        <v>17</v>
      </c>
      <c r="AD192" s="2">
        <v>17</v>
      </c>
      <c r="AE192" s="2" t="s">
        <v>184</v>
      </c>
      <c r="AF192" s="13">
        <v>45838</v>
      </c>
      <c r="AG192" s="2"/>
    </row>
    <row r="193" spans="1:33" ht="30" x14ac:dyDescent="0.25">
      <c r="A193" s="2">
        <v>2025</v>
      </c>
      <c r="B193" s="13">
        <v>45748</v>
      </c>
      <c r="C193" s="13">
        <v>45838</v>
      </c>
      <c r="D193" s="2" t="s">
        <v>82</v>
      </c>
      <c r="E193" s="13" t="s">
        <v>1235</v>
      </c>
      <c r="F193" s="4" t="s">
        <v>85</v>
      </c>
      <c r="G193" s="4" t="s">
        <v>1236</v>
      </c>
      <c r="H193" s="2" t="s">
        <v>94</v>
      </c>
      <c r="I193" s="2" t="s">
        <v>1237</v>
      </c>
      <c r="J193" s="2" t="s">
        <v>99</v>
      </c>
      <c r="K193" s="4" t="s">
        <v>763</v>
      </c>
      <c r="L193" s="2">
        <v>2025</v>
      </c>
      <c r="M193" s="4" t="s">
        <v>176</v>
      </c>
      <c r="N193" s="2" t="s">
        <v>1238</v>
      </c>
      <c r="O193" s="4" t="s">
        <v>176</v>
      </c>
      <c r="P193" s="2">
        <v>0</v>
      </c>
      <c r="Q193" s="2" t="s">
        <v>177</v>
      </c>
      <c r="R193" s="2" t="s">
        <v>178</v>
      </c>
      <c r="S193" s="2" t="s">
        <v>104</v>
      </c>
      <c r="T193" s="2" t="s">
        <v>104</v>
      </c>
      <c r="U193" s="13">
        <v>45749</v>
      </c>
      <c r="V193" s="13">
        <v>45838</v>
      </c>
      <c r="W193" s="2" t="s">
        <v>105</v>
      </c>
      <c r="X193" s="4" t="s">
        <v>180</v>
      </c>
      <c r="Y193" s="4" t="s">
        <v>181</v>
      </c>
      <c r="Z193" s="4" t="s">
        <v>182</v>
      </c>
      <c r="AA193" s="4" t="s">
        <v>183</v>
      </c>
      <c r="AB193" s="2">
        <v>18</v>
      </c>
      <c r="AC193" s="2">
        <v>18</v>
      </c>
      <c r="AD193" s="2">
        <v>18</v>
      </c>
      <c r="AE193" s="2" t="s">
        <v>184</v>
      </c>
      <c r="AF193" s="13">
        <v>45838</v>
      </c>
      <c r="AG193" s="2"/>
    </row>
    <row r="194" spans="1:33" ht="30" x14ac:dyDescent="0.25">
      <c r="A194" s="2">
        <v>2025</v>
      </c>
      <c r="B194" s="13">
        <v>45748</v>
      </c>
      <c r="C194" s="13">
        <v>45838</v>
      </c>
      <c r="D194" s="2" t="s">
        <v>82</v>
      </c>
      <c r="E194" s="13" t="s">
        <v>1235</v>
      </c>
      <c r="F194" s="4" t="s">
        <v>85</v>
      </c>
      <c r="G194" s="4" t="s">
        <v>1236</v>
      </c>
      <c r="H194" s="2" t="s">
        <v>94</v>
      </c>
      <c r="I194" s="2" t="s">
        <v>1237</v>
      </c>
      <c r="J194" s="2" t="s">
        <v>99</v>
      </c>
      <c r="K194" s="4" t="s">
        <v>763</v>
      </c>
      <c r="L194" s="2">
        <v>2025</v>
      </c>
      <c r="M194" s="4" t="s">
        <v>176</v>
      </c>
      <c r="N194" s="2" t="s">
        <v>1238</v>
      </c>
      <c r="O194" s="4" t="s">
        <v>176</v>
      </c>
      <c r="P194" s="2">
        <v>0</v>
      </c>
      <c r="Q194" s="2" t="s">
        <v>177</v>
      </c>
      <c r="R194" s="2" t="s">
        <v>178</v>
      </c>
      <c r="S194" s="2" t="s">
        <v>104</v>
      </c>
      <c r="T194" s="2" t="s">
        <v>104</v>
      </c>
      <c r="U194" s="13">
        <v>45749</v>
      </c>
      <c r="V194" s="13">
        <v>45838</v>
      </c>
      <c r="W194" s="2" t="s">
        <v>106</v>
      </c>
      <c r="X194" s="4" t="s">
        <v>180</v>
      </c>
      <c r="Y194" s="4" t="s">
        <v>181</v>
      </c>
      <c r="Z194" s="4" t="s">
        <v>182</v>
      </c>
      <c r="AA194" s="4" t="s">
        <v>183</v>
      </c>
      <c r="AB194" s="2">
        <v>19</v>
      </c>
      <c r="AC194" s="2">
        <v>19</v>
      </c>
      <c r="AD194" s="2">
        <v>19</v>
      </c>
      <c r="AE194" s="2" t="s">
        <v>184</v>
      </c>
      <c r="AF194" s="13">
        <v>45838</v>
      </c>
      <c r="AG194" s="2"/>
    </row>
    <row r="195" spans="1:33" ht="30" x14ac:dyDescent="0.25">
      <c r="A195" s="2">
        <v>2025</v>
      </c>
      <c r="B195" s="13">
        <v>45748</v>
      </c>
      <c r="C195" s="13">
        <v>45838</v>
      </c>
      <c r="D195" s="2" t="s">
        <v>82</v>
      </c>
      <c r="E195" s="13" t="s">
        <v>1235</v>
      </c>
      <c r="F195" s="4" t="s">
        <v>85</v>
      </c>
      <c r="G195" s="4" t="s">
        <v>1236</v>
      </c>
      <c r="H195" s="2" t="s">
        <v>94</v>
      </c>
      <c r="I195" s="2" t="s">
        <v>1237</v>
      </c>
      <c r="J195" s="2" t="s">
        <v>99</v>
      </c>
      <c r="K195" s="4" t="s">
        <v>763</v>
      </c>
      <c r="L195" s="2">
        <v>2025</v>
      </c>
      <c r="M195" s="4" t="s">
        <v>176</v>
      </c>
      <c r="N195" s="2" t="s">
        <v>1238</v>
      </c>
      <c r="O195" s="4" t="s">
        <v>176</v>
      </c>
      <c r="P195" s="2">
        <v>0</v>
      </c>
      <c r="Q195" s="2" t="s">
        <v>177</v>
      </c>
      <c r="R195" s="2" t="s">
        <v>178</v>
      </c>
      <c r="S195" s="2" t="s">
        <v>104</v>
      </c>
      <c r="T195" s="2" t="s">
        <v>104</v>
      </c>
      <c r="U195" s="13">
        <v>45749</v>
      </c>
      <c r="V195" s="13">
        <v>45838</v>
      </c>
      <c r="W195" s="2" t="s">
        <v>106</v>
      </c>
      <c r="X195" s="4" t="s">
        <v>180</v>
      </c>
      <c r="Y195" s="4" t="s">
        <v>181</v>
      </c>
      <c r="Z195" s="4" t="s">
        <v>182</v>
      </c>
      <c r="AA195" s="4" t="s">
        <v>183</v>
      </c>
      <c r="AB195" s="2">
        <v>20</v>
      </c>
      <c r="AC195" s="2">
        <v>20</v>
      </c>
      <c r="AD195" s="2">
        <v>20</v>
      </c>
      <c r="AE195" s="2" t="s">
        <v>184</v>
      </c>
      <c r="AF195" s="13">
        <v>45838</v>
      </c>
      <c r="AG195" s="2"/>
    </row>
    <row r="196" spans="1:33" ht="30" x14ac:dyDescent="0.25">
      <c r="A196" s="2">
        <v>2025</v>
      </c>
      <c r="B196" s="13">
        <v>45748</v>
      </c>
      <c r="C196" s="13">
        <v>45838</v>
      </c>
      <c r="D196" s="2" t="s">
        <v>82</v>
      </c>
      <c r="E196" s="13" t="s">
        <v>1235</v>
      </c>
      <c r="F196" s="4" t="s">
        <v>85</v>
      </c>
      <c r="G196" s="4" t="s">
        <v>1236</v>
      </c>
      <c r="H196" s="2" t="s">
        <v>94</v>
      </c>
      <c r="I196" s="2" t="s">
        <v>1237</v>
      </c>
      <c r="J196" s="2" t="s">
        <v>99</v>
      </c>
      <c r="K196" s="4" t="s">
        <v>763</v>
      </c>
      <c r="L196" s="2">
        <v>2025</v>
      </c>
      <c r="M196" s="4" t="s">
        <v>176</v>
      </c>
      <c r="N196" s="2" t="s">
        <v>1238</v>
      </c>
      <c r="O196" s="4" t="s">
        <v>176</v>
      </c>
      <c r="P196" s="2">
        <v>0</v>
      </c>
      <c r="Q196" s="2" t="s">
        <v>177</v>
      </c>
      <c r="R196" s="2" t="s">
        <v>178</v>
      </c>
      <c r="S196" s="2" t="s">
        <v>104</v>
      </c>
      <c r="T196" s="2" t="s">
        <v>104</v>
      </c>
      <c r="U196" s="13">
        <v>45749</v>
      </c>
      <c r="V196" s="13">
        <v>45838</v>
      </c>
      <c r="W196" s="2" t="s">
        <v>105</v>
      </c>
      <c r="X196" s="4" t="s">
        <v>180</v>
      </c>
      <c r="Y196" s="4" t="s">
        <v>181</v>
      </c>
      <c r="Z196" s="4" t="s">
        <v>182</v>
      </c>
      <c r="AA196" s="4" t="s">
        <v>183</v>
      </c>
      <c r="AB196" s="2">
        <v>21</v>
      </c>
      <c r="AC196" s="2">
        <v>21</v>
      </c>
      <c r="AD196" s="2">
        <v>21</v>
      </c>
      <c r="AE196" s="2" t="s">
        <v>184</v>
      </c>
      <c r="AF196" s="13">
        <v>45838</v>
      </c>
      <c r="AG196" s="2"/>
    </row>
    <row r="197" spans="1:33" ht="30" x14ac:dyDescent="0.25">
      <c r="A197" s="2">
        <v>2025</v>
      </c>
      <c r="B197" s="13">
        <v>45748</v>
      </c>
      <c r="C197" s="13">
        <v>45838</v>
      </c>
      <c r="D197" s="2" t="s">
        <v>82</v>
      </c>
      <c r="E197" s="13" t="s">
        <v>1235</v>
      </c>
      <c r="F197" s="4" t="s">
        <v>85</v>
      </c>
      <c r="G197" s="4" t="s">
        <v>1236</v>
      </c>
      <c r="H197" s="2" t="s">
        <v>94</v>
      </c>
      <c r="I197" s="2" t="s">
        <v>1237</v>
      </c>
      <c r="J197" s="2" t="s">
        <v>99</v>
      </c>
      <c r="K197" s="4" t="s">
        <v>763</v>
      </c>
      <c r="L197" s="2">
        <v>2025</v>
      </c>
      <c r="M197" s="4" t="s">
        <v>176</v>
      </c>
      <c r="N197" s="2" t="s">
        <v>1238</v>
      </c>
      <c r="O197" s="4" t="s">
        <v>176</v>
      </c>
      <c r="P197" s="2">
        <v>0</v>
      </c>
      <c r="Q197" s="2" t="s">
        <v>177</v>
      </c>
      <c r="R197" s="2" t="s">
        <v>178</v>
      </c>
      <c r="S197" s="2" t="s">
        <v>104</v>
      </c>
      <c r="T197" s="2" t="s">
        <v>104</v>
      </c>
      <c r="U197" s="13">
        <v>45749</v>
      </c>
      <c r="V197" s="13">
        <v>45838</v>
      </c>
      <c r="W197" s="2" t="s">
        <v>106</v>
      </c>
      <c r="X197" s="4" t="s">
        <v>180</v>
      </c>
      <c r="Y197" s="4" t="s">
        <v>181</v>
      </c>
      <c r="Z197" s="4" t="s">
        <v>182</v>
      </c>
      <c r="AA197" s="4" t="s">
        <v>183</v>
      </c>
      <c r="AB197" s="2">
        <v>22</v>
      </c>
      <c r="AC197" s="2">
        <v>22</v>
      </c>
      <c r="AD197" s="2">
        <v>22</v>
      </c>
      <c r="AE197" s="2" t="s">
        <v>184</v>
      </c>
      <c r="AF197" s="13">
        <v>45838</v>
      </c>
      <c r="AG197" s="2"/>
    </row>
    <row r="198" spans="1:33" ht="30" x14ac:dyDescent="0.25">
      <c r="A198" s="2">
        <v>2025</v>
      </c>
      <c r="B198" s="13">
        <v>45748</v>
      </c>
      <c r="C198" s="13">
        <v>45838</v>
      </c>
      <c r="D198" s="2" t="s">
        <v>82</v>
      </c>
      <c r="E198" s="13" t="s">
        <v>1235</v>
      </c>
      <c r="F198" s="4" t="s">
        <v>85</v>
      </c>
      <c r="G198" s="4" t="s">
        <v>1236</v>
      </c>
      <c r="H198" s="2" t="s">
        <v>94</v>
      </c>
      <c r="I198" s="2" t="s">
        <v>1237</v>
      </c>
      <c r="J198" s="2" t="s">
        <v>99</v>
      </c>
      <c r="K198" s="4" t="s">
        <v>763</v>
      </c>
      <c r="L198" s="2">
        <v>2025</v>
      </c>
      <c r="M198" s="4" t="s">
        <v>176</v>
      </c>
      <c r="N198" s="2" t="s">
        <v>1238</v>
      </c>
      <c r="O198" s="4" t="s">
        <v>176</v>
      </c>
      <c r="P198" s="2">
        <v>0</v>
      </c>
      <c r="Q198" s="2" t="s">
        <v>177</v>
      </c>
      <c r="R198" s="2" t="s">
        <v>178</v>
      </c>
      <c r="S198" s="2" t="s">
        <v>104</v>
      </c>
      <c r="T198" s="2" t="s">
        <v>104</v>
      </c>
      <c r="U198" s="13">
        <v>45749</v>
      </c>
      <c r="V198" s="13">
        <v>45838</v>
      </c>
      <c r="W198" s="2" t="s">
        <v>105</v>
      </c>
      <c r="X198" s="4" t="s">
        <v>180</v>
      </c>
      <c r="Y198" s="4" t="s">
        <v>181</v>
      </c>
      <c r="Z198" s="4" t="s">
        <v>182</v>
      </c>
      <c r="AA198" s="4" t="s">
        <v>183</v>
      </c>
      <c r="AB198" s="2">
        <v>23</v>
      </c>
      <c r="AC198" s="2">
        <v>23</v>
      </c>
      <c r="AD198" s="2">
        <v>23</v>
      </c>
      <c r="AE198" s="2" t="s">
        <v>184</v>
      </c>
      <c r="AF198" s="13">
        <v>45838</v>
      </c>
      <c r="AG198" s="2"/>
    </row>
    <row r="199" spans="1:33" ht="30" x14ac:dyDescent="0.25">
      <c r="A199" s="2">
        <v>2025</v>
      </c>
      <c r="B199" s="13">
        <v>45748</v>
      </c>
      <c r="C199" s="13">
        <v>45838</v>
      </c>
      <c r="D199" s="2" t="s">
        <v>82</v>
      </c>
      <c r="E199" s="13" t="s">
        <v>1235</v>
      </c>
      <c r="F199" s="4" t="s">
        <v>85</v>
      </c>
      <c r="G199" s="4" t="s">
        <v>1236</v>
      </c>
      <c r="H199" s="2" t="s">
        <v>94</v>
      </c>
      <c r="I199" s="2" t="s">
        <v>1237</v>
      </c>
      <c r="J199" s="2" t="s">
        <v>99</v>
      </c>
      <c r="K199" s="4" t="s">
        <v>763</v>
      </c>
      <c r="L199" s="2">
        <v>2025</v>
      </c>
      <c r="M199" s="4" t="s">
        <v>176</v>
      </c>
      <c r="N199" s="2" t="s">
        <v>1238</v>
      </c>
      <c r="O199" s="4" t="s">
        <v>176</v>
      </c>
      <c r="P199" s="2">
        <v>0</v>
      </c>
      <c r="Q199" s="2" t="s">
        <v>177</v>
      </c>
      <c r="R199" s="2" t="s">
        <v>178</v>
      </c>
      <c r="S199" s="2" t="s">
        <v>104</v>
      </c>
      <c r="T199" s="2" t="s">
        <v>104</v>
      </c>
      <c r="U199" s="13">
        <v>45749</v>
      </c>
      <c r="V199" s="13">
        <v>45838</v>
      </c>
      <c r="W199" s="2" t="s">
        <v>106</v>
      </c>
      <c r="X199" s="4" t="s">
        <v>180</v>
      </c>
      <c r="Y199" s="4" t="s">
        <v>181</v>
      </c>
      <c r="Z199" s="4" t="s">
        <v>182</v>
      </c>
      <c r="AA199" s="4" t="s">
        <v>183</v>
      </c>
      <c r="AB199" s="2">
        <v>24</v>
      </c>
      <c r="AC199" s="2">
        <v>24</v>
      </c>
      <c r="AD199" s="2">
        <v>24</v>
      </c>
      <c r="AE199" s="2" t="s">
        <v>184</v>
      </c>
      <c r="AF199" s="13">
        <v>45838</v>
      </c>
      <c r="AG199" s="2"/>
    </row>
    <row r="200" spans="1:33" ht="30" x14ac:dyDescent="0.25">
      <c r="A200" s="2">
        <v>2025</v>
      </c>
      <c r="B200" s="13">
        <v>45748</v>
      </c>
      <c r="C200" s="13">
        <v>45838</v>
      </c>
      <c r="D200" s="2" t="s">
        <v>82</v>
      </c>
      <c r="E200" s="13" t="s">
        <v>1235</v>
      </c>
      <c r="F200" s="4" t="s">
        <v>85</v>
      </c>
      <c r="G200" s="4" t="s">
        <v>1236</v>
      </c>
      <c r="H200" s="2" t="s">
        <v>94</v>
      </c>
      <c r="I200" s="2" t="s">
        <v>1237</v>
      </c>
      <c r="J200" s="2" t="s">
        <v>99</v>
      </c>
      <c r="K200" s="4" t="s">
        <v>763</v>
      </c>
      <c r="L200" s="2">
        <v>2025</v>
      </c>
      <c r="M200" s="4" t="s">
        <v>176</v>
      </c>
      <c r="N200" s="2" t="s">
        <v>1238</v>
      </c>
      <c r="O200" s="4" t="s">
        <v>176</v>
      </c>
      <c r="P200" s="2">
        <v>0</v>
      </c>
      <c r="Q200" s="2" t="s">
        <v>177</v>
      </c>
      <c r="R200" s="2" t="s">
        <v>178</v>
      </c>
      <c r="S200" s="2" t="s">
        <v>104</v>
      </c>
      <c r="T200" s="2" t="s">
        <v>104</v>
      </c>
      <c r="U200" s="13">
        <v>45749</v>
      </c>
      <c r="V200" s="13">
        <v>45838</v>
      </c>
      <c r="W200" s="2" t="s">
        <v>105</v>
      </c>
      <c r="X200" s="4" t="s">
        <v>180</v>
      </c>
      <c r="Y200" s="4" t="s">
        <v>181</v>
      </c>
      <c r="Z200" s="4" t="s">
        <v>182</v>
      </c>
      <c r="AA200" s="4" t="s">
        <v>183</v>
      </c>
      <c r="AB200" s="2">
        <v>25</v>
      </c>
      <c r="AC200" s="2">
        <v>25</v>
      </c>
      <c r="AD200" s="2">
        <v>25</v>
      </c>
      <c r="AE200" s="2" t="s">
        <v>184</v>
      </c>
      <c r="AF200" s="13">
        <v>45838</v>
      </c>
      <c r="AG200" s="2"/>
    </row>
    <row r="201" spans="1:33" ht="30" x14ac:dyDescent="0.25">
      <c r="A201" s="2">
        <v>2025</v>
      </c>
      <c r="B201" s="13">
        <v>45748</v>
      </c>
      <c r="C201" s="13">
        <v>45838</v>
      </c>
      <c r="D201" s="2" t="s">
        <v>82</v>
      </c>
      <c r="E201" s="13" t="s">
        <v>1235</v>
      </c>
      <c r="F201" s="4" t="s">
        <v>85</v>
      </c>
      <c r="G201" s="4" t="s">
        <v>1236</v>
      </c>
      <c r="H201" s="2" t="s">
        <v>94</v>
      </c>
      <c r="I201" s="2" t="s">
        <v>1237</v>
      </c>
      <c r="J201" s="2" t="s">
        <v>99</v>
      </c>
      <c r="K201" s="4" t="s">
        <v>763</v>
      </c>
      <c r="L201" s="2">
        <v>2025</v>
      </c>
      <c r="M201" s="4" t="s">
        <v>176</v>
      </c>
      <c r="N201" s="2" t="s">
        <v>1238</v>
      </c>
      <c r="O201" s="4" t="s">
        <v>176</v>
      </c>
      <c r="P201" s="2">
        <v>0</v>
      </c>
      <c r="Q201" s="2" t="s">
        <v>177</v>
      </c>
      <c r="R201" s="2" t="s">
        <v>178</v>
      </c>
      <c r="S201" s="2" t="s">
        <v>104</v>
      </c>
      <c r="T201" s="2" t="s">
        <v>104</v>
      </c>
      <c r="U201" s="13">
        <v>45749</v>
      </c>
      <c r="V201" s="13">
        <v>45838</v>
      </c>
      <c r="W201" s="2" t="s">
        <v>106</v>
      </c>
      <c r="X201" s="4" t="s">
        <v>180</v>
      </c>
      <c r="Y201" s="4" t="s">
        <v>181</v>
      </c>
      <c r="Z201" s="4" t="s">
        <v>182</v>
      </c>
      <c r="AA201" s="4" t="s">
        <v>183</v>
      </c>
      <c r="AB201" s="2">
        <v>26</v>
      </c>
      <c r="AC201" s="2">
        <v>26</v>
      </c>
      <c r="AD201" s="2">
        <v>26</v>
      </c>
      <c r="AE201" s="2" t="s">
        <v>184</v>
      </c>
      <c r="AF201" s="13">
        <v>45838</v>
      </c>
      <c r="AG201" s="2"/>
    </row>
    <row r="202" spans="1:33" ht="30" x14ac:dyDescent="0.25">
      <c r="A202" s="2">
        <v>2025</v>
      </c>
      <c r="B202" s="13">
        <v>45748</v>
      </c>
      <c r="C202" s="13">
        <v>45838</v>
      </c>
      <c r="D202" s="2" t="s">
        <v>82</v>
      </c>
      <c r="E202" s="13" t="s">
        <v>1235</v>
      </c>
      <c r="F202" s="4" t="s">
        <v>85</v>
      </c>
      <c r="G202" s="4" t="s">
        <v>1236</v>
      </c>
      <c r="H202" s="2" t="s">
        <v>94</v>
      </c>
      <c r="I202" s="2"/>
      <c r="J202" s="2" t="s">
        <v>99</v>
      </c>
      <c r="K202" s="4" t="s">
        <v>763</v>
      </c>
      <c r="L202" s="2">
        <v>2025</v>
      </c>
      <c r="M202" s="4" t="s">
        <v>176</v>
      </c>
      <c r="N202" s="2" t="s">
        <v>1238</v>
      </c>
      <c r="O202" s="4" t="s">
        <v>176</v>
      </c>
      <c r="P202" s="2">
        <v>0</v>
      </c>
      <c r="Q202" s="2" t="s">
        <v>177</v>
      </c>
      <c r="R202" s="2" t="s">
        <v>178</v>
      </c>
      <c r="S202" s="2" t="s">
        <v>104</v>
      </c>
      <c r="T202" s="2" t="s">
        <v>104</v>
      </c>
      <c r="U202" s="13">
        <v>45749</v>
      </c>
      <c r="V202" s="13">
        <v>45838</v>
      </c>
      <c r="W202" s="2" t="s">
        <v>106</v>
      </c>
      <c r="X202" s="4" t="s">
        <v>180</v>
      </c>
      <c r="Y202" s="4" t="s">
        <v>181</v>
      </c>
      <c r="Z202" s="4" t="s">
        <v>182</v>
      </c>
      <c r="AA202" s="4" t="s">
        <v>183</v>
      </c>
      <c r="AB202" s="2">
        <v>27</v>
      </c>
      <c r="AC202" s="2">
        <v>27</v>
      </c>
      <c r="AD202" s="2">
        <v>27</v>
      </c>
      <c r="AE202" s="2" t="s">
        <v>184</v>
      </c>
      <c r="AF202" s="13">
        <v>45838</v>
      </c>
      <c r="AG202" s="2"/>
    </row>
    <row r="203" spans="1:33" ht="30" x14ac:dyDescent="0.25">
      <c r="A203" s="2">
        <v>2025</v>
      </c>
      <c r="B203" s="13">
        <v>45748</v>
      </c>
      <c r="C203" s="13">
        <v>45838</v>
      </c>
      <c r="D203" s="2" t="s">
        <v>82</v>
      </c>
      <c r="E203" s="13" t="s">
        <v>1235</v>
      </c>
      <c r="F203" s="4" t="s">
        <v>85</v>
      </c>
      <c r="G203" s="4" t="s">
        <v>1236</v>
      </c>
      <c r="H203" s="2" t="s">
        <v>94</v>
      </c>
      <c r="I203" s="2" t="s">
        <v>1237</v>
      </c>
      <c r="J203" s="2" t="s">
        <v>99</v>
      </c>
      <c r="K203" s="4" t="s">
        <v>763</v>
      </c>
      <c r="L203" s="2">
        <v>2025</v>
      </c>
      <c r="M203" s="4" t="s">
        <v>176</v>
      </c>
      <c r="N203" s="2" t="s">
        <v>1238</v>
      </c>
      <c r="O203" s="4" t="s">
        <v>176</v>
      </c>
      <c r="P203" s="2">
        <v>0</v>
      </c>
      <c r="Q203" s="2" t="s">
        <v>177</v>
      </c>
      <c r="R203" s="2" t="s">
        <v>178</v>
      </c>
      <c r="S203" s="2" t="s">
        <v>104</v>
      </c>
      <c r="T203" s="2" t="s">
        <v>104</v>
      </c>
      <c r="U203" s="13">
        <v>45749</v>
      </c>
      <c r="V203" s="13">
        <v>45838</v>
      </c>
      <c r="W203" s="2" t="s">
        <v>106</v>
      </c>
      <c r="X203" s="4" t="s">
        <v>180</v>
      </c>
      <c r="Y203" s="4" t="s">
        <v>181</v>
      </c>
      <c r="Z203" s="4" t="s">
        <v>182</v>
      </c>
      <c r="AA203" s="4" t="s">
        <v>183</v>
      </c>
      <c r="AB203" s="2">
        <v>28</v>
      </c>
      <c r="AC203" s="2">
        <v>28</v>
      </c>
      <c r="AD203" s="2">
        <v>28</v>
      </c>
      <c r="AE203" s="2" t="s">
        <v>184</v>
      </c>
      <c r="AF203" s="13">
        <v>45838</v>
      </c>
      <c r="AG203" s="2"/>
    </row>
    <row r="204" spans="1:33" ht="30" x14ac:dyDescent="0.25">
      <c r="A204" s="2">
        <v>2025</v>
      </c>
      <c r="B204" s="13">
        <v>45748</v>
      </c>
      <c r="C204" s="13">
        <v>45838</v>
      </c>
      <c r="D204" s="2" t="s">
        <v>82</v>
      </c>
      <c r="E204" s="13" t="s">
        <v>1235</v>
      </c>
      <c r="F204" s="4" t="s">
        <v>85</v>
      </c>
      <c r="G204" s="4" t="s">
        <v>1236</v>
      </c>
      <c r="H204" s="2" t="s">
        <v>94</v>
      </c>
      <c r="I204" s="2" t="s">
        <v>1237</v>
      </c>
      <c r="J204" s="2" t="s">
        <v>99</v>
      </c>
      <c r="K204" s="4" t="s">
        <v>763</v>
      </c>
      <c r="L204" s="2">
        <v>2025</v>
      </c>
      <c r="M204" s="4" t="s">
        <v>176</v>
      </c>
      <c r="N204" s="2" t="s">
        <v>1238</v>
      </c>
      <c r="O204" s="4" t="s">
        <v>176</v>
      </c>
      <c r="P204" s="2">
        <v>0</v>
      </c>
      <c r="Q204" s="2" t="s">
        <v>177</v>
      </c>
      <c r="R204" s="2" t="s">
        <v>178</v>
      </c>
      <c r="S204" s="2" t="s">
        <v>104</v>
      </c>
      <c r="T204" s="2" t="s">
        <v>104</v>
      </c>
      <c r="U204" s="13">
        <v>45749</v>
      </c>
      <c r="V204" s="13">
        <v>45838</v>
      </c>
      <c r="W204" s="2" t="s">
        <v>106</v>
      </c>
      <c r="X204" s="4" t="s">
        <v>180</v>
      </c>
      <c r="Y204" s="4" t="s">
        <v>181</v>
      </c>
      <c r="Z204" s="4" t="s">
        <v>182</v>
      </c>
      <c r="AA204" s="4" t="s">
        <v>183</v>
      </c>
      <c r="AB204" s="2">
        <v>29</v>
      </c>
      <c r="AC204" s="2">
        <v>29</v>
      </c>
      <c r="AD204" s="2">
        <v>29</v>
      </c>
      <c r="AE204" s="2" t="s">
        <v>184</v>
      </c>
      <c r="AF204" s="13">
        <v>45838</v>
      </c>
      <c r="AG204" s="2"/>
    </row>
    <row r="205" spans="1:33" ht="30" x14ac:dyDescent="0.25">
      <c r="A205" s="2">
        <v>2025</v>
      </c>
      <c r="B205" s="13">
        <v>45748</v>
      </c>
      <c r="C205" s="13">
        <v>45838</v>
      </c>
      <c r="D205" s="2" t="s">
        <v>82</v>
      </c>
      <c r="E205" s="13" t="s">
        <v>1235</v>
      </c>
      <c r="F205" s="4" t="s">
        <v>85</v>
      </c>
      <c r="G205" s="4" t="s">
        <v>1236</v>
      </c>
      <c r="H205" s="2" t="s">
        <v>94</v>
      </c>
      <c r="I205" s="2" t="s">
        <v>1237</v>
      </c>
      <c r="J205" s="2" t="s">
        <v>99</v>
      </c>
      <c r="K205" s="4" t="s">
        <v>763</v>
      </c>
      <c r="L205" s="2">
        <v>2025</v>
      </c>
      <c r="M205" s="4" t="s">
        <v>176</v>
      </c>
      <c r="N205" s="2" t="s">
        <v>1238</v>
      </c>
      <c r="O205" s="4" t="s">
        <v>176</v>
      </c>
      <c r="P205" s="2">
        <v>0</v>
      </c>
      <c r="Q205" s="2" t="s">
        <v>177</v>
      </c>
      <c r="R205" s="2" t="s">
        <v>178</v>
      </c>
      <c r="S205" s="2" t="s">
        <v>104</v>
      </c>
      <c r="T205" s="2" t="s">
        <v>104</v>
      </c>
      <c r="U205" s="13">
        <v>45749</v>
      </c>
      <c r="V205" s="13">
        <v>45838</v>
      </c>
      <c r="W205" s="2" t="s">
        <v>105</v>
      </c>
      <c r="X205" s="4" t="s">
        <v>180</v>
      </c>
      <c r="Y205" s="4" t="s">
        <v>181</v>
      </c>
      <c r="Z205" s="4" t="s">
        <v>182</v>
      </c>
      <c r="AA205" s="4" t="s">
        <v>183</v>
      </c>
      <c r="AB205" s="2">
        <v>30</v>
      </c>
      <c r="AC205" s="2">
        <v>30</v>
      </c>
      <c r="AD205" s="2">
        <v>30</v>
      </c>
      <c r="AE205" s="2" t="s">
        <v>184</v>
      </c>
      <c r="AF205" s="13">
        <v>45838</v>
      </c>
      <c r="AG205" s="2"/>
    </row>
    <row r="206" spans="1:33" ht="30" x14ac:dyDescent="0.25">
      <c r="A206" s="2">
        <v>2025</v>
      </c>
      <c r="B206" s="13">
        <v>45748</v>
      </c>
      <c r="C206" s="13">
        <v>45838</v>
      </c>
      <c r="D206" s="2" t="s">
        <v>82</v>
      </c>
      <c r="E206" s="13" t="s">
        <v>1235</v>
      </c>
      <c r="F206" s="4" t="s">
        <v>85</v>
      </c>
      <c r="G206" s="4" t="s">
        <v>1236</v>
      </c>
      <c r="H206" s="2" t="s">
        <v>94</v>
      </c>
      <c r="I206" s="2" t="s">
        <v>1237</v>
      </c>
      <c r="J206" s="2" t="s">
        <v>99</v>
      </c>
      <c r="K206" s="4" t="s">
        <v>763</v>
      </c>
      <c r="L206" s="2">
        <v>2025</v>
      </c>
      <c r="M206" s="4" t="s">
        <v>176</v>
      </c>
      <c r="N206" s="2" t="s">
        <v>1238</v>
      </c>
      <c r="O206" s="4" t="s">
        <v>176</v>
      </c>
      <c r="P206" s="2">
        <v>0</v>
      </c>
      <c r="Q206" s="2" t="s">
        <v>177</v>
      </c>
      <c r="R206" s="2" t="s">
        <v>178</v>
      </c>
      <c r="S206" s="2" t="s">
        <v>104</v>
      </c>
      <c r="T206" s="2" t="s">
        <v>104</v>
      </c>
      <c r="U206" s="13">
        <v>45749</v>
      </c>
      <c r="V206" s="13">
        <v>45838</v>
      </c>
      <c r="W206" s="2" t="s">
        <v>106</v>
      </c>
      <c r="X206" s="4" t="s">
        <v>180</v>
      </c>
      <c r="Y206" s="4" t="s">
        <v>181</v>
      </c>
      <c r="Z206" s="4" t="s">
        <v>182</v>
      </c>
      <c r="AA206" s="4" t="s">
        <v>183</v>
      </c>
      <c r="AB206" s="2">
        <v>31</v>
      </c>
      <c r="AC206" s="2">
        <v>31</v>
      </c>
      <c r="AD206" s="2">
        <v>31</v>
      </c>
      <c r="AE206" s="2" t="s">
        <v>184</v>
      </c>
      <c r="AF206" s="13">
        <v>45838</v>
      </c>
      <c r="AG206" s="2"/>
    </row>
    <row r="207" spans="1:33" ht="30" x14ac:dyDescent="0.25">
      <c r="A207" s="2">
        <v>2025</v>
      </c>
      <c r="B207" s="13">
        <v>45748</v>
      </c>
      <c r="C207" s="13">
        <v>45838</v>
      </c>
      <c r="D207" s="2" t="s">
        <v>82</v>
      </c>
      <c r="E207" s="13" t="s">
        <v>1235</v>
      </c>
      <c r="F207" s="4" t="s">
        <v>85</v>
      </c>
      <c r="G207" s="4" t="s">
        <v>1236</v>
      </c>
      <c r="H207" s="2" t="s">
        <v>94</v>
      </c>
      <c r="I207" s="2" t="s">
        <v>1237</v>
      </c>
      <c r="J207" s="2" t="s">
        <v>99</v>
      </c>
      <c r="K207" s="4" t="s">
        <v>763</v>
      </c>
      <c r="L207" s="2">
        <v>2025</v>
      </c>
      <c r="M207" s="4" t="s">
        <v>176</v>
      </c>
      <c r="N207" s="2" t="s">
        <v>1238</v>
      </c>
      <c r="O207" s="4" t="s">
        <v>176</v>
      </c>
      <c r="P207" s="2">
        <v>0</v>
      </c>
      <c r="Q207" s="2" t="s">
        <v>177</v>
      </c>
      <c r="R207" s="2" t="s">
        <v>178</v>
      </c>
      <c r="S207" s="2" t="s">
        <v>104</v>
      </c>
      <c r="T207" s="2" t="s">
        <v>104</v>
      </c>
      <c r="U207" s="13">
        <v>45749</v>
      </c>
      <c r="V207" s="13">
        <v>45838</v>
      </c>
      <c r="W207" s="2" t="s">
        <v>106</v>
      </c>
      <c r="X207" s="4" t="s">
        <v>180</v>
      </c>
      <c r="Y207" s="4" t="s">
        <v>181</v>
      </c>
      <c r="Z207" s="4" t="s">
        <v>182</v>
      </c>
      <c r="AA207" s="4" t="s">
        <v>183</v>
      </c>
      <c r="AB207" s="2">
        <v>32</v>
      </c>
      <c r="AC207" s="2">
        <v>32</v>
      </c>
      <c r="AD207" s="2">
        <v>32</v>
      </c>
      <c r="AE207" s="2" t="s">
        <v>184</v>
      </c>
      <c r="AF207" s="13">
        <v>45838</v>
      </c>
      <c r="AG207" s="2"/>
    </row>
    <row r="208" spans="1:33" ht="30" x14ac:dyDescent="0.25">
      <c r="A208" s="2">
        <v>2025</v>
      </c>
      <c r="B208" s="13">
        <v>45748</v>
      </c>
      <c r="C208" s="13">
        <v>45838</v>
      </c>
      <c r="D208" s="2" t="s">
        <v>83</v>
      </c>
      <c r="E208" s="13" t="s">
        <v>1235</v>
      </c>
      <c r="F208" s="4" t="s">
        <v>85</v>
      </c>
      <c r="G208" s="4" t="s">
        <v>1236</v>
      </c>
      <c r="H208" s="2" t="s">
        <v>94</v>
      </c>
      <c r="I208" s="2" t="s">
        <v>1237</v>
      </c>
      <c r="J208" s="2" t="s">
        <v>99</v>
      </c>
      <c r="K208" s="4" t="s">
        <v>763</v>
      </c>
      <c r="L208" s="2">
        <v>2025</v>
      </c>
      <c r="M208" s="4" t="s">
        <v>176</v>
      </c>
      <c r="N208" s="2" t="s">
        <v>1238</v>
      </c>
      <c r="O208" s="4" t="s">
        <v>176</v>
      </c>
      <c r="P208" s="2">
        <v>0</v>
      </c>
      <c r="Q208" s="2" t="s">
        <v>177</v>
      </c>
      <c r="R208" s="2" t="s">
        <v>178</v>
      </c>
      <c r="S208" s="2" t="s">
        <v>104</v>
      </c>
      <c r="T208" s="2" t="s">
        <v>104</v>
      </c>
      <c r="U208" s="13">
        <v>45749</v>
      </c>
      <c r="V208" s="13">
        <v>45838</v>
      </c>
      <c r="W208" s="2" t="s">
        <v>105</v>
      </c>
      <c r="X208" s="4" t="s">
        <v>180</v>
      </c>
      <c r="Y208" s="4" t="s">
        <v>181</v>
      </c>
      <c r="Z208" s="4" t="s">
        <v>182</v>
      </c>
      <c r="AA208" s="4" t="s">
        <v>183</v>
      </c>
      <c r="AB208" s="2">
        <v>33</v>
      </c>
      <c r="AC208" s="2">
        <v>33</v>
      </c>
      <c r="AD208" s="2">
        <v>33</v>
      </c>
      <c r="AE208" s="2" t="s">
        <v>184</v>
      </c>
      <c r="AF208" s="13">
        <v>45838</v>
      </c>
      <c r="AG208" s="2"/>
    </row>
    <row r="209" spans="1:33" ht="30" x14ac:dyDescent="0.25">
      <c r="A209" s="2">
        <v>2025</v>
      </c>
      <c r="B209" s="13">
        <v>45748</v>
      </c>
      <c r="C209" s="13">
        <v>45838</v>
      </c>
      <c r="D209" s="2" t="s">
        <v>82</v>
      </c>
      <c r="E209" s="13" t="s">
        <v>1235</v>
      </c>
      <c r="F209" s="4" t="s">
        <v>85</v>
      </c>
      <c r="G209" s="4" t="s">
        <v>1236</v>
      </c>
      <c r="H209" s="2" t="s">
        <v>94</v>
      </c>
      <c r="I209" s="2" t="s">
        <v>1237</v>
      </c>
      <c r="J209" s="2" t="s">
        <v>99</v>
      </c>
      <c r="K209" s="4" t="s">
        <v>763</v>
      </c>
      <c r="L209" s="2">
        <v>2025</v>
      </c>
      <c r="M209" s="4" t="s">
        <v>176</v>
      </c>
      <c r="N209" s="2" t="s">
        <v>1238</v>
      </c>
      <c r="O209" s="4" t="s">
        <v>176</v>
      </c>
      <c r="P209" s="2">
        <v>0</v>
      </c>
      <c r="Q209" s="2" t="s">
        <v>177</v>
      </c>
      <c r="R209" s="2" t="s">
        <v>178</v>
      </c>
      <c r="S209" s="2" t="s">
        <v>104</v>
      </c>
      <c r="T209" s="2" t="s">
        <v>104</v>
      </c>
      <c r="U209" s="13">
        <v>45749</v>
      </c>
      <c r="V209" s="13">
        <v>45838</v>
      </c>
      <c r="W209" s="2" t="s">
        <v>106</v>
      </c>
      <c r="X209" s="4" t="s">
        <v>180</v>
      </c>
      <c r="Y209" s="4" t="s">
        <v>181</v>
      </c>
      <c r="Z209" s="4" t="s">
        <v>182</v>
      </c>
      <c r="AA209" s="4" t="s">
        <v>183</v>
      </c>
      <c r="AB209" s="2">
        <v>34</v>
      </c>
      <c r="AC209" s="2">
        <v>34</v>
      </c>
      <c r="AD209" s="2">
        <v>34</v>
      </c>
      <c r="AE209" s="2" t="s">
        <v>184</v>
      </c>
      <c r="AF209" s="13">
        <v>45838</v>
      </c>
      <c r="AG209" s="2"/>
    </row>
    <row r="210" spans="1:33" ht="30" x14ac:dyDescent="0.25">
      <c r="A210" s="2">
        <v>2025</v>
      </c>
      <c r="B210" s="13">
        <v>45748</v>
      </c>
      <c r="C210" s="13">
        <v>45838</v>
      </c>
      <c r="D210" s="2" t="s">
        <v>82</v>
      </c>
      <c r="E210" s="13" t="s">
        <v>1235</v>
      </c>
      <c r="F210" s="4" t="s">
        <v>85</v>
      </c>
      <c r="G210" s="4" t="s">
        <v>1236</v>
      </c>
      <c r="H210" s="2" t="s">
        <v>94</v>
      </c>
      <c r="I210" s="2" t="s">
        <v>1237</v>
      </c>
      <c r="J210" s="2" t="s">
        <v>99</v>
      </c>
      <c r="K210" s="4" t="s">
        <v>763</v>
      </c>
      <c r="L210" s="2">
        <v>2025</v>
      </c>
      <c r="M210" s="4" t="s">
        <v>176</v>
      </c>
      <c r="N210" s="2" t="s">
        <v>1238</v>
      </c>
      <c r="O210" s="4" t="s">
        <v>176</v>
      </c>
      <c r="P210" s="2">
        <v>0</v>
      </c>
      <c r="Q210" s="2" t="s">
        <v>177</v>
      </c>
      <c r="R210" s="2" t="s">
        <v>178</v>
      </c>
      <c r="S210" s="2" t="s">
        <v>104</v>
      </c>
      <c r="T210" s="2" t="s">
        <v>104</v>
      </c>
      <c r="U210" s="13">
        <v>45749</v>
      </c>
      <c r="V210" s="13">
        <v>45838</v>
      </c>
      <c r="W210" s="2" t="s">
        <v>105</v>
      </c>
      <c r="X210" s="4" t="s">
        <v>180</v>
      </c>
      <c r="Y210" s="4" t="s">
        <v>181</v>
      </c>
      <c r="Z210" s="4" t="s">
        <v>182</v>
      </c>
      <c r="AA210" s="4" t="s">
        <v>183</v>
      </c>
      <c r="AB210" s="2">
        <v>35</v>
      </c>
      <c r="AC210" s="2">
        <v>35</v>
      </c>
      <c r="AD210" s="2">
        <v>35</v>
      </c>
      <c r="AE210" s="2" t="s">
        <v>184</v>
      </c>
      <c r="AF210" s="13">
        <v>45838</v>
      </c>
      <c r="AG210" s="2"/>
    </row>
    <row r="211" spans="1:33" ht="30" x14ac:dyDescent="0.25">
      <c r="A211" s="2">
        <v>2025</v>
      </c>
      <c r="B211" s="13">
        <v>45748</v>
      </c>
      <c r="C211" s="13">
        <v>45838</v>
      </c>
      <c r="D211" s="2" t="s">
        <v>82</v>
      </c>
      <c r="E211" s="13" t="s">
        <v>1235</v>
      </c>
      <c r="F211" s="4" t="s">
        <v>85</v>
      </c>
      <c r="G211" s="4" t="s">
        <v>1236</v>
      </c>
      <c r="H211" s="2" t="s">
        <v>94</v>
      </c>
      <c r="I211" s="2" t="s">
        <v>1237</v>
      </c>
      <c r="J211" s="2" t="s">
        <v>99</v>
      </c>
      <c r="K211" s="4" t="s">
        <v>763</v>
      </c>
      <c r="L211" s="2">
        <v>2025</v>
      </c>
      <c r="M211" s="4" t="s">
        <v>176</v>
      </c>
      <c r="N211" s="2" t="s">
        <v>1238</v>
      </c>
      <c r="O211" s="4" t="s">
        <v>176</v>
      </c>
      <c r="P211" s="2">
        <v>0</v>
      </c>
      <c r="Q211" s="2" t="s">
        <v>177</v>
      </c>
      <c r="R211" s="2" t="s">
        <v>178</v>
      </c>
      <c r="S211" s="2" t="s">
        <v>104</v>
      </c>
      <c r="T211" s="2" t="s">
        <v>104</v>
      </c>
      <c r="U211" s="13">
        <v>45749</v>
      </c>
      <c r="V211" s="13">
        <v>45838</v>
      </c>
      <c r="W211" s="2" t="s">
        <v>105</v>
      </c>
      <c r="X211" s="4" t="s">
        <v>180</v>
      </c>
      <c r="Y211" s="4" t="s">
        <v>181</v>
      </c>
      <c r="Z211" s="4" t="s">
        <v>182</v>
      </c>
      <c r="AA211" s="4" t="s">
        <v>183</v>
      </c>
      <c r="AB211" s="2">
        <v>36</v>
      </c>
      <c r="AC211" s="2">
        <v>36</v>
      </c>
      <c r="AD211" s="2">
        <v>36</v>
      </c>
      <c r="AE211" s="2" t="s">
        <v>184</v>
      </c>
      <c r="AF211" s="13">
        <v>45838</v>
      </c>
      <c r="AG211" s="2"/>
    </row>
    <row r="212" spans="1:33" ht="30" x14ac:dyDescent="0.25">
      <c r="A212" s="2">
        <v>2025</v>
      </c>
      <c r="B212" s="13">
        <v>45748</v>
      </c>
      <c r="C212" s="13">
        <v>45838</v>
      </c>
      <c r="D212" s="2" t="s">
        <v>82</v>
      </c>
      <c r="E212" s="13" t="s">
        <v>1235</v>
      </c>
      <c r="F212" s="4" t="s">
        <v>85</v>
      </c>
      <c r="G212" s="4" t="s">
        <v>1236</v>
      </c>
      <c r="H212" s="2" t="s">
        <v>94</v>
      </c>
      <c r="I212" s="2" t="s">
        <v>1237</v>
      </c>
      <c r="J212" s="2" t="s">
        <v>99</v>
      </c>
      <c r="K212" s="4" t="s">
        <v>763</v>
      </c>
      <c r="L212" s="2">
        <v>2025</v>
      </c>
      <c r="M212" s="4" t="s">
        <v>176</v>
      </c>
      <c r="N212" s="2" t="s">
        <v>1238</v>
      </c>
      <c r="O212" s="4" t="s">
        <v>176</v>
      </c>
      <c r="P212" s="2">
        <v>0</v>
      </c>
      <c r="Q212" s="2" t="s">
        <v>177</v>
      </c>
      <c r="R212" s="2" t="s">
        <v>178</v>
      </c>
      <c r="S212" s="2" t="s">
        <v>104</v>
      </c>
      <c r="T212" s="2" t="s">
        <v>104</v>
      </c>
      <c r="U212" s="13">
        <v>45749</v>
      </c>
      <c r="V212" s="13">
        <v>45838</v>
      </c>
      <c r="W212" s="2" t="s">
        <v>106</v>
      </c>
      <c r="X212" s="4" t="s">
        <v>180</v>
      </c>
      <c r="Y212" s="4" t="s">
        <v>181</v>
      </c>
      <c r="Z212" s="4" t="s">
        <v>182</v>
      </c>
      <c r="AA212" s="4" t="s">
        <v>183</v>
      </c>
      <c r="AB212" s="2">
        <v>37</v>
      </c>
      <c r="AC212" s="2">
        <v>37</v>
      </c>
      <c r="AD212" s="2">
        <v>37</v>
      </c>
      <c r="AE212" s="2" t="s">
        <v>184</v>
      </c>
      <c r="AF212" s="13">
        <v>45838</v>
      </c>
      <c r="AG212" s="2"/>
    </row>
    <row r="213" spans="1:33" ht="30" x14ac:dyDescent="0.25">
      <c r="A213" s="2">
        <v>2025</v>
      </c>
      <c r="B213" s="13">
        <v>45748</v>
      </c>
      <c r="C213" s="13">
        <v>45838</v>
      </c>
      <c r="D213" s="2" t="s">
        <v>82</v>
      </c>
      <c r="E213" s="13" t="s">
        <v>1235</v>
      </c>
      <c r="F213" s="4" t="s">
        <v>85</v>
      </c>
      <c r="G213" s="4" t="s">
        <v>1236</v>
      </c>
      <c r="H213" s="2" t="s">
        <v>94</v>
      </c>
      <c r="I213" s="2" t="s">
        <v>1237</v>
      </c>
      <c r="J213" s="2" t="s">
        <v>99</v>
      </c>
      <c r="K213" s="4" t="s">
        <v>763</v>
      </c>
      <c r="L213" s="2">
        <v>2025</v>
      </c>
      <c r="M213" s="4" t="s">
        <v>176</v>
      </c>
      <c r="N213" s="2" t="s">
        <v>1238</v>
      </c>
      <c r="O213" s="4" t="s">
        <v>176</v>
      </c>
      <c r="P213" s="2">
        <v>0</v>
      </c>
      <c r="Q213" s="2" t="s">
        <v>177</v>
      </c>
      <c r="R213" s="2" t="s">
        <v>178</v>
      </c>
      <c r="S213" s="2" t="s">
        <v>104</v>
      </c>
      <c r="T213" s="2" t="s">
        <v>104</v>
      </c>
      <c r="U213" s="13">
        <v>45749</v>
      </c>
      <c r="V213" s="13">
        <v>45838</v>
      </c>
      <c r="W213" s="2" t="s">
        <v>105</v>
      </c>
      <c r="X213" s="4" t="s">
        <v>180</v>
      </c>
      <c r="Y213" s="4" t="s">
        <v>181</v>
      </c>
      <c r="Z213" s="4" t="s">
        <v>182</v>
      </c>
      <c r="AA213" s="4" t="s">
        <v>183</v>
      </c>
      <c r="AB213" s="2">
        <v>38</v>
      </c>
      <c r="AC213" s="2">
        <v>38</v>
      </c>
      <c r="AD213" s="2">
        <v>38</v>
      </c>
      <c r="AE213" s="2" t="s">
        <v>184</v>
      </c>
      <c r="AF213" s="13">
        <v>45838</v>
      </c>
      <c r="AG213" s="2"/>
    </row>
    <row r="214" spans="1:33" ht="30" x14ac:dyDescent="0.25">
      <c r="A214" s="2">
        <v>2025</v>
      </c>
      <c r="B214" s="13">
        <v>45748</v>
      </c>
      <c r="C214" s="13">
        <v>45838</v>
      </c>
      <c r="D214" s="2" t="s">
        <v>82</v>
      </c>
      <c r="E214" s="13" t="s">
        <v>1235</v>
      </c>
      <c r="F214" s="4" t="s">
        <v>85</v>
      </c>
      <c r="G214" s="4" t="s">
        <v>1236</v>
      </c>
      <c r="H214" s="2" t="s">
        <v>94</v>
      </c>
      <c r="I214" s="2" t="s">
        <v>1237</v>
      </c>
      <c r="J214" s="2" t="s">
        <v>99</v>
      </c>
      <c r="K214" s="4" t="s">
        <v>763</v>
      </c>
      <c r="L214" s="2">
        <v>2025</v>
      </c>
      <c r="M214" s="4" t="s">
        <v>176</v>
      </c>
      <c r="N214" s="2" t="s">
        <v>1238</v>
      </c>
      <c r="O214" s="4" t="s">
        <v>176</v>
      </c>
      <c r="P214" s="2">
        <v>0</v>
      </c>
      <c r="Q214" s="2" t="s">
        <v>177</v>
      </c>
      <c r="R214" s="2" t="s">
        <v>178</v>
      </c>
      <c r="S214" s="2" t="s">
        <v>104</v>
      </c>
      <c r="T214" s="2" t="s">
        <v>104</v>
      </c>
      <c r="U214" s="13">
        <v>45749</v>
      </c>
      <c r="V214" s="13">
        <v>45838</v>
      </c>
      <c r="W214" s="2" t="s">
        <v>106</v>
      </c>
      <c r="X214" s="4" t="s">
        <v>180</v>
      </c>
      <c r="Y214" s="4" t="s">
        <v>181</v>
      </c>
      <c r="Z214" s="4" t="s">
        <v>182</v>
      </c>
      <c r="AA214" s="4" t="s">
        <v>183</v>
      </c>
      <c r="AB214" s="2">
        <v>39</v>
      </c>
      <c r="AC214" s="2">
        <v>39</v>
      </c>
      <c r="AD214" s="2">
        <v>39</v>
      </c>
      <c r="AE214" s="2" t="s">
        <v>184</v>
      </c>
      <c r="AF214" s="13">
        <v>45838</v>
      </c>
      <c r="AG214" s="2"/>
    </row>
    <row r="215" spans="1:33" ht="30" x14ac:dyDescent="0.25">
      <c r="A215" s="2">
        <v>2025</v>
      </c>
      <c r="B215" s="13">
        <v>45748</v>
      </c>
      <c r="C215" s="13">
        <v>45838</v>
      </c>
      <c r="D215" s="2" t="s">
        <v>82</v>
      </c>
      <c r="E215" s="13" t="s">
        <v>1235</v>
      </c>
      <c r="F215" s="4" t="s">
        <v>85</v>
      </c>
      <c r="G215" s="4" t="s">
        <v>1236</v>
      </c>
      <c r="H215" s="2" t="s">
        <v>94</v>
      </c>
      <c r="I215" s="2" t="s">
        <v>1237</v>
      </c>
      <c r="J215" s="2" t="s">
        <v>99</v>
      </c>
      <c r="K215" s="4" t="s">
        <v>763</v>
      </c>
      <c r="L215" s="2">
        <v>2025</v>
      </c>
      <c r="M215" s="4" t="s">
        <v>176</v>
      </c>
      <c r="N215" s="2" t="s">
        <v>1238</v>
      </c>
      <c r="O215" s="4" t="s">
        <v>176</v>
      </c>
      <c r="P215" s="2">
        <v>0</v>
      </c>
      <c r="Q215" s="2" t="s">
        <v>177</v>
      </c>
      <c r="R215" s="2" t="s">
        <v>178</v>
      </c>
      <c r="S215" s="2" t="s">
        <v>104</v>
      </c>
      <c r="T215" s="2" t="s">
        <v>104</v>
      </c>
      <c r="U215" s="13">
        <v>45749</v>
      </c>
      <c r="V215" s="13">
        <v>45838</v>
      </c>
      <c r="W215" s="2" t="s">
        <v>106</v>
      </c>
      <c r="X215" s="4" t="s">
        <v>180</v>
      </c>
      <c r="Y215" s="4" t="s">
        <v>181</v>
      </c>
      <c r="Z215" s="4" t="s">
        <v>182</v>
      </c>
      <c r="AA215" s="4" t="s">
        <v>183</v>
      </c>
      <c r="AB215" s="2">
        <v>40</v>
      </c>
      <c r="AC215" s="2">
        <v>40</v>
      </c>
      <c r="AD215" s="2">
        <v>40</v>
      </c>
      <c r="AE215" s="2" t="s">
        <v>184</v>
      </c>
      <c r="AF215" s="13">
        <v>45838</v>
      </c>
      <c r="AG215" s="2"/>
    </row>
    <row r="216" spans="1:33" ht="30" x14ac:dyDescent="0.25">
      <c r="A216" s="2">
        <v>2025</v>
      </c>
      <c r="B216" s="13">
        <v>45748</v>
      </c>
      <c r="C216" s="13">
        <v>45838</v>
      </c>
      <c r="D216" s="2" t="s">
        <v>82</v>
      </c>
      <c r="E216" s="13" t="s">
        <v>1235</v>
      </c>
      <c r="F216" s="4" t="s">
        <v>85</v>
      </c>
      <c r="G216" s="4" t="s">
        <v>1236</v>
      </c>
      <c r="H216" s="2" t="s">
        <v>94</v>
      </c>
      <c r="I216" s="2" t="s">
        <v>1237</v>
      </c>
      <c r="J216" s="2" t="s">
        <v>99</v>
      </c>
      <c r="K216" s="4" t="s">
        <v>763</v>
      </c>
      <c r="L216" s="2">
        <v>2025</v>
      </c>
      <c r="M216" s="4" t="s">
        <v>176</v>
      </c>
      <c r="N216" s="2" t="s">
        <v>1238</v>
      </c>
      <c r="O216" s="4" t="s">
        <v>176</v>
      </c>
      <c r="P216" s="2">
        <v>0</v>
      </c>
      <c r="Q216" s="2" t="s">
        <v>177</v>
      </c>
      <c r="R216" s="2" t="s">
        <v>178</v>
      </c>
      <c r="S216" s="2" t="s">
        <v>104</v>
      </c>
      <c r="T216" s="2" t="s">
        <v>104</v>
      </c>
      <c r="U216" s="13">
        <v>45749</v>
      </c>
      <c r="V216" s="13">
        <v>45838</v>
      </c>
      <c r="W216" s="2" t="s">
        <v>106</v>
      </c>
      <c r="X216" s="4" t="s">
        <v>180</v>
      </c>
      <c r="Y216" s="4" t="s">
        <v>181</v>
      </c>
      <c r="Z216" s="4" t="s">
        <v>182</v>
      </c>
      <c r="AA216" s="4" t="s">
        <v>183</v>
      </c>
      <c r="AB216" s="2">
        <v>41</v>
      </c>
      <c r="AC216" s="2">
        <v>41</v>
      </c>
      <c r="AD216" s="2">
        <v>41</v>
      </c>
      <c r="AE216" s="2" t="s">
        <v>184</v>
      </c>
      <c r="AF216" s="13">
        <v>45838</v>
      </c>
      <c r="AG216" s="2"/>
    </row>
    <row r="217" spans="1:33" ht="30" x14ac:dyDescent="0.25">
      <c r="A217" s="2">
        <v>2025</v>
      </c>
      <c r="B217" s="13">
        <v>45748</v>
      </c>
      <c r="C217" s="13">
        <v>45838</v>
      </c>
      <c r="D217" s="2" t="s">
        <v>82</v>
      </c>
      <c r="E217" s="13" t="s">
        <v>1235</v>
      </c>
      <c r="F217" s="4" t="s">
        <v>85</v>
      </c>
      <c r="G217" s="4" t="s">
        <v>1236</v>
      </c>
      <c r="H217" s="2" t="s">
        <v>94</v>
      </c>
      <c r="I217" s="2" t="s">
        <v>1237</v>
      </c>
      <c r="J217" s="2" t="s">
        <v>99</v>
      </c>
      <c r="K217" s="4" t="s">
        <v>763</v>
      </c>
      <c r="L217" s="2">
        <v>2025</v>
      </c>
      <c r="M217" s="4" t="s">
        <v>176</v>
      </c>
      <c r="N217" s="2" t="s">
        <v>1238</v>
      </c>
      <c r="O217" s="4" t="s">
        <v>176</v>
      </c>
      <c r="P217" s="2">
        <v>0</v>
      </c>
      <c r="Q217" s="2" t="s">
        <v>177</v>
      </c>
      <c r="R217" s="2" t="s">
        <v>178</v>
      </c>
      <c r="S217" s="2" t="s">
        <v>104</v>
      </c>
      <c r="T217" s="2" t="s">
        <v>104</v>
      </c>
      <c r="U217" s="13">
        <v>45749</v>
      </c>
      <c r="V217" s="13">
        <v>45838</v>
      </c>
      <c r="W217" s="2" t="s">
        <v>106</v>
      </c>
      <c r="X217" s="4" t="s">
        <v>180</v>
      </c>
      <c r="Y217" s="4" t="s">
        <v>181</v>
      </c>
      <c r="Z217" s="4" t="s">
        <v>182</v>
      </c>
      <c r="AA217" s="4" t="s">
        <v>183</v>
      </c>
      <c r="AB217" s="2">
        <v>42</v>
      </c>
      <c r="AC217" s="2">
        <v>42</v>
      </c>
      <c r="AD217" s="2">
        <v>42</v>
      </c>
      <c r="AE217" s="2" t="s">
        <v>184</v>
      </c>
      <c r="AF217" s="13">
        <v>45838</v>
      </c>
      <c r="AG217" s="2"/>
    </row>
    <row r="218" spans="1:33" ht="30" x14ac:dyDescent="0.25">
      <c r="A218" s="2">
        <v>2025</v>
      </c>
      <c r="B218" s="13">
        <v>45748</v>
      </c>
      <c r="C218" s="13">
        <v>45838</v>
      </c>
      <c r="D218" s="2" t="s">
        <v>82</v>
      </c>
      <c r="E218" s="13" t="s">
        <v>1235</v>
      </c>
      <c r="F218" s="4" t="s">
        <v>85</v>
      </c>
      <c r="G218" s="4" t="s">
        <v>1236</v>
      </c>
      <c r="H218" s="2" t="s">
        <v>94</v>
      </c>
      <c r="I218" s="2" t="s">
        <v>1237</v>
      </c>
      <c r="J218" s="2" t="s">
        <v>99</v>
      </c>
      <c r="K218" s="4" t="s">
        <v>763</v>
      </c>
      <c r="L218" s="2">
        <v>2025</v>
      </c>
      <c r="M218" s="4" t="s">
        <v>176</v>
      </c>
      <c r="N218" s="2" t="s">
        <v>1238</v>
      </c>
      <c r="O218" s="4" t="s">
        <v>176</v>
      </c>
      <c r="P218" s="2">
        <v>0</v>
      </c>
      <c r="Q218" s="2" t="s">
        <v>177</v>
      </c>
      <c r="R218" s="2" t="s">
        <v>178</v>
      </c>
      <c r="S218" s="2" t="s">
        <v>104</v>
      </c>
      <c r="T218" s="2" t="s">
        <v>104</v>
      </c>
      <c r="U218" s="13">
        <v>45749</v>
      </c>
      <c r="V218" s="13">
        <v>45838</v>
      </c>
      <c r="W218" s="2" t="s">
        <v>106</v>
      </c>
      <c r="X218" s="4" t="s">
        <v>180</v>
      </c>
      <c r="Y218" s="4" t="s">
        <v>181</v>
      </c>
      <c r="Z218" s="4" t="s">
        <v>182</v>
      </c>
      <c r="AA218" s="4" t="s">
        <v>183</v>
      </c>
      <c r="AB218" s="2">
        <v>43</v>
      </c>
      <c r="AC218" s="2">
        <v>43</v>
      </c>
      <c r="AD218" s="2">
        <v>43</v>
      </c>
      <c r="AE218" s="2" t="s">
        <v>184</v>
      </c>
      <c r="AF218" s="13">
        <v>45838</v>
      </c>
      <c r="AG218" s="2"/>
    </row>
    <row r="219" spans="1:33" ht="30" x14ac:dyDescent="0.25">
      <c r="A219" s="2">
        <v>2025</v>
      </c>
      <c r="B219" s="13">
        <v>45748</v>
      </c>
      <c r="C219" s="13">
        <v>45838</v>
      </c>
      <c r="D219" s="2" t="s">
        <v>82</v>
      </c>
      <c r="E219" s="13" t="s">
        <v>1235</v>
      </c>
      <c r="F219" s="4" t="s">
        <v>85</v>
      </c>
      <c r="G219" s="4" t="s">
        <v>1236</v>
      </c>
      <c r="H219" s="2" t="s">
        <v>94</v>
      </c>
      <c r="I219" s="2" t="s">
        <v>1237</v>
      </c>
      <c r="J219" s="2" t="s">
        <v>99</v>
      </c>
      <c r="K219" s="4" t="s">
        <v>763</v>
      </c>
      <c r="L219" s="2">
        <v>2025</v>
      </c>
      <c r="M219" s="4" t="s">
        <v>176</v>
      </c>
      <c r="N219" s="2" t="s">
        <v>1238</v>
      </c>
      <c r="O219" s="4" t="s">
        <v>176</v>
      </c>
      <c r="P219" s="2">
        <v>0</v>
      </c>
      <c r="Q219" s="2" t="s">
        <v>177</v>
      </c>
      <c r="R219" s="2" t="s">
        <v>178</v>
      </c>
      <c r="S219" s="2" t="s">
        <v>104</v>
      </c>
      <c r="T219" s="2" t="s">
        <v>104</v>
      </c>
      <c r="U219" s="13">
        <v>45749</v>
      </c>
      <c r="V219" s="13">
        <v>45838</v>
      </c>
      <c r="W219" s="2" t="s">
        <v>105</v>
      </c>
      <c r="X219" s="4" t="s">
        <v>180</v>
      </c>
      <c r="Y219" s="4" t="s">
        <v>181</v>
      </c>
      <c r="Z219" s="4" t="s">
        <v>182</v>
      </c>
      <c r="AA219" s="4" t="s">
        <v>183</v>
      </c>
      <c r="AB219" s="2">
        <v>44</v>
      </c>
      <c r="AC219" s="2">
        <v>44</v>
      </c>
      <c r="AD219" s="2">
        <v>44</v>
      </c>
      <c r="AE219" s="2" t="s">
        <v>184</v>
      </c>
      <c r="AF219" s="13">
        <v>45838</v>
      </c>
      <c r="AG219" s="2"/>
    </row>
    <row r="220" spans="1:33" ht="30" x14ac:dyDescent="0.25">
      <c r="A220" s="2">
        <v>2025</v>
      </c>
      <c r="B220" s="13">
        <v>45748</v>
      </c>
      <c r="C220" s="13">
        <v>45838</v>
      </c>
      <c r="D220" s="2" t="s">
        <v>82</v>
      </c>
      <c r="E220" s="13" t="s">
        <v>1235</v>
      </c>
      <c r="F220" s="4" t="s">
        <v>85</v>
      </c>
      <c r="G220" s="4" t="s">
        <v>1236</v>
      </c>
      <c r="H220" s="2" t="s">
        <v>94</v>
      </c>
      <c r="I220" s="2" t="s">
        <v>1237</v>
      </c>
      <c r="J220" s="2" t="s">
        <v>99</v>
      </c>
      <c r="K220" s="4" t="s">
        <v>763</v>
      </c>
      <c r="L220" s="2">
        <v>2025</v>
      </c>
      <c r="M220" s="4" t="s">
        <v>176</v>
      </c>
      <c r="N220" s="2" t="s">
        <v>1238</v>
      </c>
      <c r="O220" s="4" t="s">
        <v>176</v>
      </c>
      <c r="P220" s="2">
        <v>0</v>
      </c>
      <c r="Q220" s="2" t="s">
        <v>177</v>
      </c>
      <c r="R220" s="2" t="s">
        <v>178</v>
      </c>
      <c r="S220" s="2" t="s">
        <v>104</v>
      </c>
      <c r="T220" s="2" t="s">
        <v>104</v>
      </c>
      <c r="U220" s="13">
        <v>45749</v>
      </c>
      <c r="V220" s="13">
        <v>45838</v>
      </c>
      <c r="W220" s="2" t="s">
        <v>106</v>
      </c>
      <c r="X220" s="4" t="s">
        <v>180</v>
      </c>
      <c r="Y220" s="4" t="s">
        <v>181</v>
      </c>
      <c r="Z220" s="4" t="s">
        <v>182</v>
      </c>
      <c r="AA220" s="4" t="s">
        <v>183</v>
      </c>
      <c r="AB220" s="2">
        <v>45</v>
      </c>
      <c r="AC220" s="2">
        <v>45</v>
      </c>
      <c r="AD220" s="2">
        <v>45</v>
      </c>
      <c r="AE220" s="2" t="s">
        <v>184</v>
      </c>
      <c r="AF220" s="13">
        <v>45838</v>
      </c>
      <c r="AG220" s="2"/>
    </row>
    <row r="221" spans="1:33" ht="30" x14ac:dyDescent="0.25">
      <c r="A221" s="2">
        <v>2025</v>
      </c>
      <c r="B221" s="13">
        <v>45748</v>
      </c>
      <c r="C221" s="13">
        <v>45838</v>
      </c>
      <c r="D221" s="2" t="s">
        <v>82</v>
      </c>
      <c r="E221" s="13" t="s">
        <v>1235</v>
      </c>
      <c r="F221" s="4" t="s">
        <v>85</v>
      </c>
      <c r="G221" s="4" t="s">
        <v>1236</v>
      </c>
      <c r="H221" s="2"/>
      <c r="I221" s="2" t="s">
        <v>1237</v>
      </c>
      <c r="J221" s="2"/>
      <c r="K221" s="4" t="s">
        <v>763</v>
      </c>
      <c r="L221" s="2">
        <v>2025</v>
      </c>
      <c r="M221" s="4" t="s">
        <v>176</v>
      </c>
      <c r="N221" s="2" t="s">
        <v>1238</v>
      </c>
      <c r="O221" s="4" t="s">
        <v>176</v>
      </c>
      <c r="P221" s="2">
        <v>0</v>
      </c>
      <c r="Q221" s="2" t="s">
        <v>177</v>
      </c>
      <c r="R221" s="2" t="s">
        <v>178</v>
      </c>
      <c r="S221" s="2" t="s">
        <v>104</v>
      </c>
      <c r="T221" s="2" t="s">
        <v>104</v>
      </c>
      <c r="U221" s="13">
        <v>45749</v>
      </c>
      <c r="V221" s="13">
        <v>45838</v>
      </c>
      <c r="W221" s="2" t="s">
        <v>105</v>
      </c>
      <c r="X221" s="4" t="s">
        <v>180</v>
      </c>
      <c r="Y221" s="4" t="s">
        <v>181</v>
      </c>
      <c r="Z221" s="4" t="s">
        <v>182</v>
      </c>
      <c r="AA221" s="4" t="s">
        <v>183</v>
      </c>
      <c r="AB221" s="2">
        <v>46</v>
      </c>
      <c r="AC221" s="2">
        <v>46</v>
      </c>
      <c r="AD221" s="2">
        <v>46</v>
      </c>
      <c r="AE221" s="2" t="s">
        <v>184</v>
      </c>
      <c r="AF221" s="13">
        <v>45838</v>
      </c>
      <c r="AG221" s="2"/>
    </row>
    <row r="222" spans="1:33" ht="30" x14ac:dyDescent="0.25">
      <c r="A222" s="2">
        <v>2025</v>
      </c>
      <c r="B222" s="13">
        <v>45748</v>
      </c>
      <c r="C222" s="13">
        <v>45838</v>
      </c>
      <c r="D222" s="2" t="s">
        <v>82</v>
      </c>
      <c r="E222" s="13" t="s">
        <v>1235</v>
      </c>
      <c r="F222" s="4" t="s">
        <v>85</v>
      </c>
      <c r="G222" s="4" t="s">
        <v>1236</v>
      </c>
      <c r="H222" s="2"/>
      <c r="I222" s="2" t="s">
        <v>1237</v>
      </c>
      <c r="J222" s="2"/>
      <c r="K222" s="4" t="s">
        <v>763</v>
      </c>
      <c r="L222" s="2">
        <v>2025</v>
      </c>
      <c r="M222" s="4" t="s">
        <v>176</v>
      </c>
      <c r="N222" s="2" t="s">
        <v>1238</v>
      </c>
      <c r="O222" s="4" t="s">
        <v>176</v>
      </c>
      <c r="P222" s="2">
        <v>0</v>
      </c>
      <c r="Q222" s="2" t="s">
        <v>177</v>
      </c>
      <c r="R222" s="2" t="s">
        <v>178</v>
      </c>
      <c r="S222" s="2" t="s">
        <v>104</v>
      </c>
      <c r="T222" s="2" t="s">
        <v>104</v>
      </c>
      <c r="U222" s="13">
        <v>45749</v>
      </c>
      <c r="V222" s="13">
        <v>45838</v>
      </c>
      <c r="W222" s="2" t="s">
        <v>105</v>
      </c>
      <c r="X222" s="4" t="s">
        <v>180</v>
      </c>
      <c r="Y222" s="4" t="s">
        <v>181</v>
      </c>
      <c r="Z222" s="4" t="s">
        <v>182</v>
      </c>
      <c r="AA222" s="4" t="s">
        <v>183</v>
      </c>
      <c r="AB222" s="2">
        <v>47</v>
      </c>
      <c r="AC222" s="2">
        <v>47</v>
      </c>
      <c r="AD222" s="2">
        <v>47</v>
      </c>
      <c r="AE222" s="2" t="s">
        <v>184</v>
      </c>
      <c r="AF222" s="13">
        <v>45838</v>
      </c>
      <c r="AG222" s="2"/>
    </row>
    <row r="223" spans="1:33" ht="30" x14ac:dyDescent="0.25">
      <c r="A223" s="2">
        <v>2025</v>
      </c>
      <c r="B223" s="13">
        <v>45748</v>
      </c>
      <c r="C223" s="13">
        <v>45838</v>
      </c>
      <c r="D223" s="2" t="s">
        <v>82</v>
      </c>
      <c r="E223" s="13" t="s">
        <v>1235</v>
      </c>
      <c r="F223" s="4" t="s">
        <v>85</v>
      </c>
      <c r="G223" s="4" t="s">
        <v>1236</v>
      </c>
      <c r="H223" s="2"/>
      <c r="I223" s="2" t="s">
        <v>1237</v>
      </c>
      <c r="J223" s="2"/>
      <c r="K223" s="4" t="s">
        <v>763</v>
      </c>
      <c r="L223" s="2">
        <v>2025</v>
      </c>
      <c r="M223" s="4" t="s">
        <v>176</v>
      </c>
      <c r="N223" s="2" t="s">
        <v>1238</v>
      </c>
      <c r="O223" s="4" t="s">
        <v>176</v>
      </c>
      <c r="P223" s="2">
        <v>0</v>
      </c>
      <c r="Q223" s="2" t="s">
        <v>177</v>
      </c>
      <c r="R223" s="2" t="s">
        <v>178</v>
      </c>
      <c r="S223" s="2" t="s">
        <v>104</v>
      </c>
      <c r="T223" s="2" t="s">
        <v>104</v>
      </c>
      <c r="U223" s="13">
        <v>45749</v>
      </c>
      <c r="V223" s="13">
        <v>45838</v>
      </c>
      <c r="W223" s="2" t="s">
        <v>106</v>
      </c>
      <c r="X223" s="4" t="s">
        <v>180</v>
      </c>
      <c r="Y223" s="4" t="s">
        <v>181</v>
      </c>
      <c r="Z223" s="4" t="s">
        <v>182</v>
      </c>
      <c r="AA223" s="4" t="s">
        <v>183</v>
      </c>
      <c r="AB223" s="2">
        <v>48</v>
      </c>
      <c r="AC223" s="2">
        <v>48</v>
      </c>
      <c r="AD223" s="2">
        <v>48</v>
      </c>
      <c r="AE223" s="2" t="s">
        <v>184</v>
      </c>
      <c r="AF223" s="13">
        <v>45838</v>
      </c>
      <c r="AG223" s="2"/>
    </row>
    <row r="224" spans="1:33" ht="30" x14ac:dyDescent="0.25">
      <c r="A224" s="2">
        <v>2025</v>
      </c>
      <c r="B224" s="13">
        <v>45748</v>
      </c>
      <c r="C224" s="13">
        <v>45838</v>
      </c>
      <c r="D224" s="2" t="s">
        <v>82</v>
      </c>
      <c r="E224" s="13" t="s">
        <v>1235</v>
      </c>
      <c r="F224" s="4" t="s">
        <v>85</v>
      </c>
      <c r="G224" s="4" t="s">
        <v>1236</v>
      </c>
      <c r="H224" s="2"/>
      <c r="I224" s="2" t="s">
        <v>1237</v>
      </c>
      <c r="J224" s="2"/>
      <c r="K224" s="4" t="s">
        <v>763</v>
      </c>
      <c r="L224" s="2">
        <v>2025</v>
      </c>
      <c r="M224" s="4" t="s">
        <v>176</v>
      </c>
      <c r="N224" s="2" t="s">
        <v>1238</v>
      </c>
      <c r="O224" s="4" t="s">
        <v>176</v>
      </c>
      <c r="P224" s="2">
        <v>0</v>
      </c>
      <c r="Q224" s="2" t="s">
        <v>177</v>
      </c>
      <c r="R224" s="2" t="s">
        <v>178</v>
      </c>
      <c r="S224" s="2" t="s">
        <v>104</v>
      </c>
      <c r="T224" s="2" t="s">
        <v>104</v>
      </c>
      <c r="U224" s="13">
        <v>45749</v>
      </c>
      <c r="V224" s="13">
        <v>45838</v>
      </c>
      <c r="W224" s="2" t="s">
        <v>106</v>
      </c>
      <c r="X224" s="4" t="s">
        <v>180</v>
      </c>
      <c r="Y224" s="4" t="s">
        <v>181</v>
      </c>
      <c r="Z224" s="4" t="s">
        <v>182</v>
      </c>
      <c r="AA224" s="4" t="s">
        <v>183</v>
      </c>
      <c r="AB224" s="2">
        <v>49</v>
      </c>
      <c r="AC224" s="2">
        <v>49</v>
      </c>
      <c r="AD224" s="2">
        <v>49</v>
      </c>
      <c r="AE224" s="2" t="s">
        <v>184</v>
      </c>
      <c r="AF224" s="13">
        <v>45838</v>
      </c>
      <c r="AG224" s="2"/>
    </row>
    <row r="225" spans="1:33" ht="30" x14ac:dyDescent="0.25">
      <c r="A225" s="2">
        <v>2025</v>
      </c>
      <c r="B225" s="13">
        <v>45748</v>
      </c>
      <c r="C225" s="13">
        <v>45838</v>
      </c>
      <c r="D225" s="2" t="s">
        <v>82</v>
      </c>
      <c r="E225" s="13" t="s">
        <v>1235</v>
      </c>
      <c r="F225" s="4" t="s">
        <v>85</v>
      </c>
      <c r="G225" s="4" t="s">
        <v>1236</v>
      </c>
      <c r="H225" s="2"/>
      <c r="I225" s="2" t="s">
        <v>1237</v>
      </c>
      <c r="J225" s="2"/>
      <c r="K225" s="4" t="s">
        <v>763</v>
      </c>
      <c r="L225" s="2">
        <v>2025</v>
      </c>
      <c r="M225" s="4" t="s">
        <v>176</v>
      </c>
      <c r="N225" s="2" t="s">
        <v>1238</v>
      </c>
      <c r="O225" s="4" t="s">
        <v>176</v>
      </c>
      <c r="P225" s="2">
        <v>0</v>
      </c>
      <c r="Q225" s="2" t="s">
        <v>177</v>
      </c>
      <c r="R225" s="2" t="s">
        <v>178</v>
      </c>
      <c r="S225" s="2" t="s">
        <v>104</v>
      </c>
      <c r="T225" s="2" t="s">
        <v>104</v>
      </c>
      <c r="U225" s="13">
        <v>45749</v>
      </c>
      <c r="V225" s="13">
        <v>45838</v>
      </c>
      <c r="W225" s="2" t="s">
        <v>105</v>
      </c>
      <c r="X225" s="4" t="s">
        <v>180</v>
      </c>
      <c r="Y225" s="4" t="s">
        <v>181</v>
      </c>
      <c r="Z225" s="4" t="s">
        <v>182</v>
      </c>
      <c r="AA225" s="4" t="s">
        <v>183</v>
      </c>
      <c r="AB225" s="2">
        <v>50</v>
      </c>
      <c r="AC225" s="2">
        <v>50</v>
      </c>
      <c r="AD225" s="2">
        <v>50</v>
      </c>
      <c r="AE225" s="2" t="s">
        <v>184</v>
      </c>
      <c r="AF225" s="13">
        <v>45838</v>
      </c>
      <c r="AG225" s="2"/>
    </row>
    <row r="226" spans="1:33" ht="30" x14ac:dyDescent="0.25">
      <c r="A226" s="2">
        <v>2025</v>
      </c>
      <c r="B226" s="13">
        <v>45748</v>
      </c>
      <c r="C226" s="13">
        <v>45838</v>
      </c>
      <c r="D226" s="2" t="s">
        <v>82</v>
      </c>
      <c r="E226" s="13" t="s">
        <v>1235</v>
      </c>
      <c r="F226" s="4" t="s">
        <v>85</v>
      </c>
      <c r="G226" s="4" t="s">
        <v>1236</v>
      </c>
      <c r="H226" s="2"/>
      <c r="I226" s="2" t="s">
        <v>1237</v>
      </c>
      <c r="J226" s="2"/>
      <c r="K226" s="4" t="s">
        <v>763</v>
      </c>
      <c r="L226" s="2">
        <v>2025</v>
      </c>
      <c r="M226" s="4" t="s">
        <v>176</v>
      </c>
      <c r="N226" s="2" t="s">
        <v>1238</v>
      </c>
      <c r="O226" s="4" t="s">
        <v>176</v>
      </c>
      <c r="P226" s="2">
        <v>0</v>
      </c>
      <c r="Q226" s="2" t="s">
        <v>177</v>
      </c>
      <c r="R226" s="2" t="s">
        <v>178</v>
      </c>
      <c r="S226" s="2" t="s">
        <v>104</v>
      </c>
      <c r="T226" s="2" t="s">
        <v>104</v>
      </c>
      <c r="U226" s="13">
        <v>45749</v>
      </c>
      <c r="V226" s="13">
        <v>45838</v>
      </c>
      <c r="W226" s="2" t="s">
        <v>105</v>
      </c>
      <c r="X226" s="4" t="s">
        <v>180</v>
      </c>
      <c r="Y226" s="4" t="s">
        <v>181</v>
      </c>
      <c r="Z226" s="4" t="s">
        <v>182</v>
      </c>
      <c r="AA226" s="4" t="s">
        <v>183</v>
      </c>
      <c r="AB226" s="2">
        <v>51</v>
      </c>
      <c r="AC226" s="2">
        <v>51</v>
      </c>
      <c r="AD226" s="2">
        <v>51</v>
      </c>
      <c r="AE226" s="2" t="s">
        <v>184</v>
      </c>
      <c r="AF226" s="13">
        <v>45838</v>
      </c>
      <c r="AG226" s="2"/>
    </row>
    <row r="227" spans="1:33" ht="30" x14ac:dyDescent="0.25">
      <c r="A227" s="2">
        <v>2025</v>
      </c>
      <c r="B227" s="13">
        <v>45748</v>
      </c>
      <c r="C227" s="13">
        <v>45838</v>
      </c>
      <c r="D227" s="2" t="s">
        <v>82</v>
      </c>
      <c r="E227" s="13" t="s">
        <v>1235</v>
      </c>
      <c r="F227" s="4" t="s">
        <v>85</v>
      </c>
      <c r="G227" s="4" t="s">
        <v>1236</v>
      </c>
      <c r="H227" s="2"/>
      <c r="I227" s="2" t="s">
        <v>1237</v>
      </c>
      <c r="J227" s="2"/>
      <c r="K227" s="4" t="s">
        <v>763</v>
      </c>
      <c r="L227" s="2">
        <v>2025</v>
      </c>
      <c r="M227" s="4" t="s">
        <v>176</v>
      </c>
      <c r="N227" s="2" t="s">
        <v>1238</v>
      </c>
      <c r="O227" s="4" t="s">
        <v>176</v>
      </c>
      <c r="P227" s="2">
        <v>0</v>
      </c>
      <c r="Q227" s="2" t="s">
        <v>177</v>
      </c>
      <c r="R227" s="2" t="s">
        <v>178</v>
      </c>
      <c r="S227" s="2" t="s">
        <v>104</v>
      </c>
      <c r="T227" s="2" t="s">
        <v>104</v>
      </c>
      <c r="U227" s="13">
        <v>45749</v>
      </c>
      <c r="V227" s="13">
        <v>45838</v>
      </c>
      <c r="W227" s="2" t="s">
        <v>106</v>
      </c>
      <c r="X227" s="4" t="s">
        <v>180</v>
      </c>
      <c r="Y227" s="4" t="s">
        <v>181</v>
      </c>
      <c r="Z227" s="4" t="s">
        <v>182</v>
      </c>
      <c r="AA227" s="4" t="s">
        <v>183</v>
      </c>
      <c r="AB227" s="2">
        <v>52</v>
      </c>
      <c r="AC227" s="2">
        <v>52</v>
      </c>
      <c r="AD227" s="2">
        <v>52</v>
      </c>
      <c r="AE227" s="2" t="s">
        <v>184</v>
      </c>
      <c r="AF227" s="13">
        <v>45838</v>
      </c>
      <c r="AG227" s="2"/>
    </row>
    <row r="228" spans="1:33" ht="30" x14ac:dyDescent="0.25">
      <c r="A228" s="2">
        <v>2025</v>
      </c>
      <c r="B228" s="13">
        <v>45748</v>
      </c>
      <c r="C228" s="13">
        <v>45838</v>
      </c>
      <c r="D228" s="2" t="s">
        <v>82</v>
      </c>
      <c r="E228" s="13" t="s">
        <v>1235</v>
      </c>
      <c r="F228" s="4" t="s">
        <v>85</v>
      </c>
      <c r="G228" s="4" t="s">
        <v>1236</v>
      </c>
      <c r="H228" s="2"/>
      <c r="I228" s="2" t="s">
        <v>1237</v>
      </c>
      <c r="J228" s="2"/>
      <c r="K228" s="4" t="s">
        <v>763</v>
      </c>
      <c r="L228" s="2">
        <v>2025</v>
      </c>
      <c r="M228" s="4" t="s">
        <v>176</v>
      </c>
      <c r="N228" s="2" t="s">
        <v>1238</v>
      </c>
      <c r="O228" s="4" t="s">
        <v>176</v>
      </c>
      <c r="P228" s="2">
        <v>0</v>
      </c>
      <c r="Q228" s="2" t="s">
        <v>177</v>
      </c>
      <c r="R228" s="2" t="s">
        <v>178</v>
      </c>
      <c r="S228" s="2" t="s">
        <v>104</v>
      </c>
      <c r="T228" s="2" t="s">
        <v>104</v>
      </c>
      <c r="U228" s="13">
        <v>45749</v>
      </c>
      <c r="V228" s="13">
        <v>45838</v>
      </c>
      <c r="W228" s="2" t="s">
        <v>106</v>
      </c>
      <c r="X228" s="4" t="s">
        <v>180</v>
      </c>
      <c r="Y228" s="4" t="s">
        <v>181</v>
      </c>
      <c r="Z228" s="4" t="s">
        <v>182</v>
      </c>
      <c r="AA228" s="4" t="s">
        <v>183</v>
      </c>
      <c r="AB228" s="2">
        <v>53</v>
      </c>
      <c r="AC228" s="2">
        <v>53</v>
      </c>
      <c r="AD228" s="2">
        <v>53</v>
      </c>
      <c r="AE228" s="2" t="s">
        <v>184</v>
      </c>
      <c r="AF228" s="13">
        <v>45838</v>
      </c>
      <c r="AG228" s="2"/>
    </row>
    <row r="229" spans="1:33" ht="30" x14ac:dyDescent="0.25">
      <c r="A229" s="2">
        <v>2025</v>
      </c>
      <c r="B229" s="13">
        <v>45748</v>
      </c>
      <c r="C229" s="13">
        <v>45838</v>
      </c>
      <c r="D229" s="2" t="s">
        <v>82</v>
      </c>
      <c r="E229" s="13" t="s">
        <v>1235</v>
      </c>
      <c r="F229" s="4" t="s">
        <v>85</v>
      </c>
      <c r="G229" s="4" t="s">
        <v>1236</v>
      </c>
      <c r="H229" s="2"/>
      <c r="I229" s="2" t="s">
        <v>1237</v>
      </c>
      <c r="J229" s="2"/>
      <c r="K229" s="4" t="s">
        <v>763</v>
      </c>
      <c r="L229" s="2">
        <v>2025</v>
      </c>
      <c r="M229" s="4" t="s">
        <v>176</v>
      </c>
      <c r="N229" s="2" t="s">
        <v>1238</v>
      </c>
      <c r="O229" s="4" t="s">
        <v>176</v>
      </c>
      <c r="P229" s="2">
        <v>0</v>
      </c>
      <c r="Q229" s="2" t="s">
        <v>177</v>
      </c>
      <c r="R229" s="2" t="s">
        <v>178</v>
      </c>
      <c r="S229" s="2" t="s">
        <v>104</v>
      </c>
      <c r="T229" s="2" t="s">
        <v>104</v>
      </c>
      <c r="U229" s="13">
        <v>45749</v>
      </c>
      <c r="V229" s="13">
        <v>45838</v>
      </c>
      <c r="W229" s="2" t="s">
        <v>105</v>
      </c>
      <c r="X229" s="4" t="s">
        <v>180</v>
      </c>
      <c r="Y229" s="4" t="s">
        <v>181</v>
      </c>
      <c r="Z229" s="4" t="s">
        <v>182</v>
      </c>
      <c r="AA229" s="4" t="s">
        <v>183</v>
      </c>
      <c r="AB229" s="2">
        <v>54</v>
      </c>
      <c r="AC229" s="2">
        <v>54</v>
      </c>
      <c r="AD229" s="2">
        <v>54</v>
      </c>
      <c r="AE229" s="2" t="s">
        <v>184</v>
      </c>
      <c r="AF229" s="13">
        <v>45838</v>
      </c>
      <c r="AG229" s="2"/>
    </row>
    <row r="230" spans="1:33" ht="30" x14ac:dyDescent="0.25">
      <c r="A230" s="2">
        <v>2025</v>
      </c>
      <c r="B230" s="13">
        <v>45748</v>
      </c>
      <c r="C230" s="13">
        <v>45838</v>
      </c>
      <c r="D230" s="2" t="s">
        <v>82</v>
      </c>
      <c r="E230" s="13" t="s">
        <v>1235</v>
      </c>
      <c r="F230" s="4" t="s">
        <v>85</v>
      </c>
      <c r="G230" s="4" t="s">
        <v>1236</v>
      </c>
      <c r="H230" s="2"/>
      <c r="I230" s="2" t="s">
        <v>1237</v>
      </c>
      <c r="J230" s="2"/>
      <c r="K230" s="4" t="s">
        <v>763</v>
      </c>
      <c r="L230" s="2">
        <v>2025</v>
      </c>
      <c r="M230" s="4" t="s">
        <v>176</v>
      </c>
      <c r="N230" s="2" t="s">
        <v>1238</v>
      </c>
      <c r="O230" s="4" t="s">
        <v>176</v>
      </c>
      <c r="P230" s="2">
        <v>0</v>
      </c>
      <c r="Q230" s="2" t="s">
        <v>177</v>
      </c>
      <c r="R230" s="2" t="s">
        <v>178</v>
      </c>
      <c r="S230" s="2" t="s">
        <v>104</v>
      </c>
      <c r="T230" s="2" t="s">
        <v>104</v>
      </c>
      <c r="U230" s="13">
        <v>45749</v>
      </c>
      <c r="V230" s="13">
        <v>45838</v>
      </c>
      <c r="W230" s="2" t="s">
        <v>106</v>
      </c>
      <c r="X230" s="4" t="s">
        <v>180</v>
      </c>
      <c r="Y230" s="4" t="s">
        <v>181</v>
      </c>
      <c r="Z230" s="4" t="s">
        <v>182</v>
      </c>
      <c r="AA230" s="4" t="s">
        <v>183</v>
      </c>
      <c r="AB230" s="2">
        <v>55</v>
      </c>
      <c r="AC230" s="2">
        <v>55</v>
      </c>
      <c r="AD230" s="2">
        <v>55</v>
      </c>
      <c r="AE230" s="2" t="s">
        <v>184</v>
      </c>
      <c r="AF230" s="13">
        <v>45838</v>
      </c>
      <c r="AG230" s="2"/>
    </row>
    <row r="231" spans="1:33" ht="30" x14ac:dyDescent="0.25">
      <c r="A231" s="2">
        <v>2025</v>
      </c>
      <c r="B231" s="13">
        <v>45748</v>
      </c>
      <c r="C231" s="13">
        <v>45838</v>
      </c>
      <c r="D231" s="2" t="s">
        <v>82</v>
      </c>
      <c r="E231" s="13" t="s">
        <v>1235</v>
      </c>
      <c r="F231" s="4" t="s">
        <v>85</v>
      </c>
      <c r="G231" s="4" t="s">
        <v>1236</v>
      </c>
      <c r="H231" s="2"/>
      <c r="I231" s="2" t="s">
        <v>1237</v>
      </c>
      <c r="J231" s="2"/>
      <c r="K231" s="4" t="s">
        <v>763</v>
      </c>
      <c r="L231" s="2">
        <v>2025</v>
      </c>
      <c r="M231" s="4" t="s">
        <v>176</v>
      </c>
      <c r="N231" s="2" t="s">
        <v>1238</v>
      </c>
      <c r="O231" s="4" t="s">
        <v>176</v>
      </c>
      <c r="P231" s="2">
        <v>0</v>
      </c>
      <c r="Q231" s="2" t="s">
        <v>177</v>
      </c>
      <c r="R231" s="2" t="s">
        <v>178</v>
      </c>
      <c r="S231" s="2" t="s">
        <v>104</v>
      </c>
      <c r="T231" s="2" t="s">
        <v>104</v>
      </c>
      <c r="U231" s="13">
        <v>45749</v>
      </c>
      <c r="V231" s="13">
        <v>45838</v>
      </c>
      <c r="W231" s="2" t="s">
        <v>106</v>
      </c>
      <c r="X231" s="4" t="s">
        <v>180</v>
      </c>
      <c r="Y231" s="4" t="s">
        <v>181</v>
      </c>
      <c r="Z231" s="4" t="s">
        <v>182</v>
      </c>
      <c r="AA231" s="4" t="s">
        <v>183</v>
      </c>
      <c r="AB231" s="2">
        <v>56</v>
      </c>
      <c r="AC231" s="2">
        <v>56</v>
      </c>
      <c r="AD231" s="2">
        <v>56</v>
      </c>
      <c r="AE231" s="2" t="s">
        <v>184</v>
      </c>
      <c r="AF231" s="13">
        <v>45838</v>
      </c>
      <c r="AG231" s="2"/>
    </row>
    <row r="232" spans="1:3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spans="1:33" ht="30" x14ac:dyDescent="0.25">
      <c r="A233" s="2">
        <v>2025</v>
      </c>
      <c r="B233" s="13">
        <v>45658</v>
      </c>
      <c r="C233" s="13">
        <v>45747</v>
      </c>
      <c r="D233" s="2" t="s">
        <v>82</v>
      </c>
      <c r="E233" s="13" t="s">
        <v>1235</v>
      </c>
      <c r="F233" s="25" t="s">
        <v>85</v>
      </c>
      <c r="G233" s="4" t="s">
        <v>1236</v>
      </c>
      <c r="H233" s="13" t="s">
        <v>94</v>
      </c>
      <c r="I233" s="2" t="s">
        <v>1237</v>
      </c>
      <c r="J233" s="2" t="s">
        <v>99</v>
      </c>
      <c r="K233" s="4" t="s">
        <v>763</v>
      </c>
      <c r="L233" s="2">
        <v>2025</v>
      </c>
      <c r="M233" s="4" t="s">
        <v>176</v>
      </c>
      <c r="N233" s="2" t="s">
        <v>1238</v>
      </c>
      <c r="O233" s="4" t="s">
        <v>176</v>
      </c>
      <c r="P233" s="2">
        <v>0</v>
      </c>
      <c r="Q233" s="2" t="s">
        <v>177</v>
      </c>
      <c r="R233" s="2" t="s">
        <v>178</v>
      </c>
      <c r="S233" s="2" t="s">
        <v>104</v>
      </c>
      <c r="T233" s="2" t="s">
        <v>104</v>
      </c>
      <c r="U233" s="13">
        <v>45659</v>
      </c>
      <c r="V233" s="13">
        <v>45747</v>
      </c>
      <c r="W233" s="2" t="s">
        <v>105</v>
      </c>
      <c r="X233" s="4" t="s">
        <v>180</v>
      </c>
      <c r="Y233" s="4" t="s">
        <v>181</v>
      </c>
      <c r="Z233" s="4" t="s">
        <v>182</v>
      </c>
      <c r="AA233" s="4" t="s">
        <v>183</v>
      </c>
      <c r="AB233" s="2">
        <v>1</v>
      </c>
      <c r="AC233" s="2">
        <v>1</v>
      </c>
      <c r="AD233" s="2">
        <v>1</v>
      </c>
      <c r="AE233" s="2" t="s">
        <v>184</v>
      </c>
      <c r="AF233" s="13">
        <v>45747</v>
      </c>
      <c r="AG233" s="2"/>
    </row>
    <row r="234" spans="1:33" ht="30" x14ac:dyDescent="0.25">
      <c r="A234" s="2">
        <v>2025</v>
      </c>
      <c r="B234" s="13">
        <v>45658</v>
      </c>
      <c r="C234" s="13">
        <v>45747</v>
      </c>
      <c r="D234" s="2" t="s">
        <v>82</v>
      </c>
      <c r="E234" s="13" t="s">
        <v>1235</v>
      </c>
      <c r="F234" s="4" t="s">
        <v>85</v>
      </c>
      <c r="G234" s="4" t="s">
        <v>1236</v>
      </c>
      <c r="H234" s="2" t="s">
        <v>94</v>
      </c>
      <c r="I234" s="2" t="s">
        <v>1237</v>
      </c>
      <c r="J234" s="2" t="s">
        <v>99</v>
      </c>
      <c r="K234" s="4" t="s">
        <v>763</v>
      </c>
      <c r="L234" s="2">
        <v>2025</v>
      </c>
      <c r="M234" s="4" t="s">
        <v>176</v>
      </c>
      <c r="N234" s="2" t="s">
        <v>1238</v>
      </c>
      <c r="O234" s="4" t="s">
        <v>176</v>
      </c>
      <c r="P234" s="2">
        <v>0</v>
      </c>
      <c r="Q234" s="2" t="s">
        <v>177</v>
      </c>
      <c r="R234" s="2" t="s">
        <v>178</v>
      </c>
      <c r="S234" s="2" t="s">
        <v>104</v>
      </c>
      <c r="T234" s="2" t="s">
        <v>104</v>
      </c>
      <c r="U234" s="13">
        <v>45659</v>
      </c>
      <c r="V234" s="13">
        <v>45747</v>
      </c>
      <c r="W234" s="2" t="s">
        <v>106</v>
      </c>
      <c r="X234" s="4" t="s">
        <v>180</v>
      </c>
      <c r="Y234" s="4" t="s">
        <v>181</v>
      </c>
      <c r="Z234" s="4" t="s">
        <v>182</v>
      </c>
      <c r="AA234" s="4" t="s">
        <v>183</v>
      </c>
      <c r="AB234" s="2">
        <v>2</v>
      </c>
      <c r="AC234" s="2">
        <v>2</v>
      </c>
      <c r="AD234" s="2">
        <v>2</v>
      </c>
      <c r="AE234" s="2" t="s">
        <v>184</v>
      </c>
      <c r="AF234" s="13">
        <v>45747</v>
      </c>
      <c r="AG234" s="2"/>
    </row>
    <row r="235" spans="1:33" ht="30" x14ac:dyDescent="0.25">
      <c r="A235" s="2">
        <v>2025</v>
      </c>
      <c r="B235" s="13">
        <v>45658</v>
      </c>
      <c r="C235" s="13">
        <v>45747</v>
      </c>
      <c r="D235" s="2" t="s">
        <v>82</v>
      </c>
      <c r="E235" s="13" t="s">
        <v>1235</v>
      </c>
      <c r="F235" s="4" t="s">
        <v>85</v>
      </c>
      <c r="G235" s="4" t="s">
        <v>1236</v>
      </c>
      <c r="H235" s="2" t="s">
        <v>94</v>
      </c>
      <c r="I235" s="2" t="s">
        <v>1237</v>
      </c>
      <c r="J235" s="2" t="s">
        <v>99</v>
      </c>
      <c r="K235" s="4" t="s">
        <v>763</v>
      </c>
      <c r="L235" s="2">
        <v>2025</v>
      </c>
      <c r="M235" s="4" t="s">
        <v>176</v>
      </c>
      <c r="N235" s="2" t="s">
        <v>1238</v>
      </c>
      <c r="O235" s="4" t="s">
        <v>176</v>
      </c>
      <c r="P235" s="2">
        <v>0</v>
      </c>
      <c r="Q235" s="2" t="s">
        <v>177</v>
      </c>
      <c r="R235" s="2" t="s">
        <v>178</v>
      </c>
      <c r="S235" s="2" t="s">
        <v>104</v>
      </c>
      <c r="T235" s="2" t="s">
        <v>104</v>
      </c>
      <c r="U235" s="13">
        <v>45659</v>
      </c>
      <c r="V235" s="13">
        <v>45747</v>
      </c>
      <c r="W235" s="2" t="s">
        <v>105</v>
      </c>
      <c r="X235" s="4" t="s">
        <v>180</v>
      </c>
      <c r="Y235" s="4" t="s">
        <v>181</v>
      </c>
      <c r="Z235" s="4" t="s">
        <v>182</v>
      </c>
      <c r="AA235" s="4" t="s">
        <v>183</v>
      </c>
      <c r="AB235" s="2">
        <v>3</v>
      </c>
      <c r="AC235" s="2">
        <v>3</v>
      </c>
      <c r="AD235" s="2">
        <v>3</v>
      </c>
      <c r="AE235" s="2" t="s">
        <v>184</v>
      </c>
      <c r="AF235" s="13">
        <v>45747</v>
      </c>
      <c r="AG235" s="2"/>
    </row>
    <row r="236" spans="1:33" ht="30" x14ac:dyDescent="0.25">
      <c r="A236" s="2">
        <v>2025</v>
      </c>
      <c r="B236" s="13">
        <v>45658</v>
      </c>
      <c r="C236" s="13">
        <v>45747</v>
      </c>
      <c r="D236" s="2" t="s">
        <v>82</v>
      </c>
      <c r="E236" s="13" t="s">
        <v>1235</v>
      </c>
      <c r="F236" s="4" t="s">
        <v>85</v>
      </c>
      <c r="G236" s="4" t="s">
        <v>1236</v>
      </c>
      <c r="H236" s="2" t="s">
        <v>94</v>
      </c>
      <c r="I236" s="2" t="s">
        <v>1237</v>
      </c>
      <c r="J236" s="2" t="s">
        <v>99</v>
      </c>
      <c r="K236" s="4" t="s">
        <v>763</v>
      </c>
      <c r="L236" s="2">
        <v>2025</v>
      </c>
      <c r="M236" s="4" t="s">
        <v>176</v>
      </c>
      <c r="N236" s="2" t="s">
        <v>1238</v>
      </c>
      <c r="O236" s="4" t="s">
        <v>176</v>
      </c>
      <c r="P236" s="2">
        <v>0</v>
      </c>
      <c r="Q236" s="2" t="s">
        <v>177</v>
      </c>
      <c r="R236" s="2" t="s">
        <v>178</v>
      </c>
      <c r="S236" s="2" t="s">
        <v>104</v>
      </c>
      <c r="T236" s="2" t="s">
        <v>104</v>
      </c>
      <c r="U236" s="13">
        <v>45659</v>
      </c>
      <c r="V236" s="13">
        <v>45747</v>
      </c>
      <c r="W236" s="2" t="s">
        <v>106</v>
      </c>
      <c r="X236" s="4" t="s">
        <v>180</v>
      </c>
      <c r="Y236" s="4" t="s">
        <v>181</v>
      </c>
      <c r="Z236" s="4" t="s">
        <v>182</v>
      </c>
      <c r="AA236" s="4" t="s">
        <v>183</v>
      </c>
      <c r="AB236" s="2">
        <v>4</v>
      </c>
      <c r="AC236" s="2">
        <v>4</v>
      </c>
      <c r="AD236" s="2">
        <v>4</v>
      </c>
      <c r="AE236" s="2" t="s">
        <v>184</v>
      </c>
      <c r="AF236" s="13">
        <v>45747</v>
      </c>
      <c r="AG236" s="2"/>
    </row>
    <row r="237" spans="1:33" ht="30" x14ac:dyDescent="0.25">
      <c r="A237" s="2">
        <v>2025</v>
      </c>
      <c r="B237" s="13">
        <v>45658</v>
      </c>
      <c r="C237" s="13">
        <v>45747</v>
      </c>
      <c r="D237" s="2" t="s">
        <v>82</v>
      </c>
      <c r="E237" s="13" t="s">
        <v>1235</v>
      </c>
      <c r="F237" s="4" t="s">
        <v>85</v>
      </c>
      <c r="G237" s="4" t="s">
        <v>1236</v>
      </c>
      <c r="H237" s="2" t="s">
        <v>94</v>
      </c>
      <c r="I237" s="2" t="s">
        <v>1237</v>
      </c>
      <c r="J237" s="2" t="s">
        <v>99</v>
      </c>
      <c r="K237" s="4" t="s">
        <v>763</v>
      </c>
      <c r="L237" s="2">
        <v>2025</v>
      </c>
      <c r="M237" s="4" t="s">
        <v>176</v>
      </c>
      <c r="N237" s="2" t="s">
        <v>1238</v>
      </c>
      <c r="O237" s="4" t="s">
        <v>176</v>
      </c>
      <c r="P237" s="2">
        <v>0</v>
      </c>
      <c r="Q237" s="2" t="s">
        <v>177</v>
      </c>
      <c r="R237" s="2" t="s">
        <v>178</v>
      </c>
      <c r="S237" s="2" t="s">
        <v>104</v>
      </c>
      <c r="T237" s="2" t="s">
        <v>104</v>
      </c>
      <c r="U237" s="13">
        <v>45659</v>
      </c>
      <c r="V237" s="13">
        <v>45747</v>
      </c>
      <c r="W237" s="2" t="s">
        <v>106</v>
      </c>
      <c r="X237" s="4" t="s">
        <v>180</v>
      </c>
      <c r="Y237" s="4" t="s">
        <v>181</v>
      </c>
      <c r="Z237" s="4" t="s">
        <v>182</v>
      </c>
      <c r="AA237" s="4" t="s">
        <v>183</v>
      </c>
      <c r="AB237" s="2">
        <v>5</v>
      </c>
      <c r="AC237" s="2">
        <v>5</v>
      </c>
      <c r="AD237" s="2">
        <v>5</v>
      </c>
      <c r="AE237" s="2" t="s">
        <v>184</v>
      </c>
      <c r="AF237" s="13">
        <v>45747</v>
      </c>
      <c r="AG237" s="2"/>
    </row>
    <row r="238" spans="1:33" ht="30" x14ac:dyDescent="0.25">
      <c r="A238" s="2">
        <v>2025</v>
      </c>
      <c r="B238" s="13">
        <v>45658</v>
      </c>
      <c r="C238" s="13">
        <v>45747</v>
      </c>
      <c r="D238" s="2" t="s">
        <v>82</v>
      </c>
      <c r="E238" s="13" t="s">
        <v>1235</v>
      </c>
      <c r="F238" s="4" t="s">
        <v>85</v>
      </c>
      <c r="G238" s="4" t="s">
        <v>1236</v>
      </c>
      <c r="H238" s="2" t="s">
        <v>94</v>
      </c>
      <c r="I238" s="2" t="s">
        <v>1237</v>
      </c>
      <c r="J238" s="2" t="s">
        <v>99</v>
      </c>
      <c r="K238" s="4" t="s">
        <v>763</v>
      </c>
      <c r="L238" s="2">
        <v>2025</v>
      </c>
      <c r="M238" s="4" t="s">
        <v>176</v>
      </c>
      <c r="N238" s="2" t="s">
        <v>1238</v>
      </c>
      <c r="O238" s="4" t="s">
        <v>176</v>
      </c>
      <c r="P238" s="2">
        <v>0</v>
      </c>
      <c r="Q238" s="2" t="s">
        <v>177</v>
      </c>
      <c r="R238" s="2" t="s">
        <v>178</v>
      </c>
      <c r="S238" s="2" t="s">
        <v>104</v>
      </c>
      <c r="T238" s="2" t="s">
        <v>104</v>
      </c>
      <c r="U238" s="13">
        <v>45659</v>
      </c>
      <c r="V238" s="13">
        <v>45747</v>
      </c>
      <c r="W238" s="2" t="s">
        <v>106</v>
      </c>
      <c r="X238" s="4" t="s">
        <v>180</v>
      </c>
      <c r="Y238" s="4" t="s">
        <v>181</v>
      </c>
      <c r="Z238" s="4" t="s">
        <v>182</v>
      </c>
      <c r="AA238" s="4" t="s">
        <v>183</v>
      </c>
      <c r="AB238" s="2">
        <v>6</v>
      </c>
      <c r="AC238" s="2">
        <v>6</v>
      </c>
      <c r="AD238" s="2">
        <v>6</v>
      </c>
      <c r="AE238" s="2" t="s">
        <v>184</v>
      </c>
      <c r="AF238" s="13">
        <v>45747</v>
      </c>
      <c r="AG238" s="2"/>
    </row>
    <row r="239" spans="1:33" ht="30" x14ac:dyDescent="0.25">
      <c r="A239" s="2">
        <v>2025</v>
      </c>
      <c r="B239" s="13">
        <v>45658</v>
      </c>
      <c r="C239" s="13">
        <v>45747</v>
      </c>
      <c r="D239" s="2" t="s">
        <v>82</v>
      </c>
      <c r="E239" s="13" t="s">
        <v>1235</v>
      </c>
      <c r="F239" s="4" t="s">
        <v>85</v>
      </c>
      <c r="G239" s="4" t="s">
        <v>1236</v>
      </c>
      <c r="H239" s="2" t="s">
        <v>94</v>
      </c>
      <c r="I239" s="2" t="s">
        <v>1237</v>
      </c>
      <c r="J239" s="2" t="s">
        <v>99</v>
      </c>
      <c r="K239" s="4" t="s">
        <v>763</v>
      </c>
      <c r="L239" s="2">
        <v>2025</v>
      </c>
      <c r="M239" s="4" t="s">
        <v>176</v>
      </c>
      <c r="N239" s="2" t="s">
        <v>1238</v>
      </c>
      <c r="O239" s="4" t="s">
        <v>176</v>
      </c>
      <c r="P239" s="2">
        <v>0</v>
      </c>
      <c r="Q239" s="2" t="s">
        <v>177</v>
      </c>
      <c r="R239" s="2" t="s">
        <v>178</v>
      </c>
      <c r="S239" s="2" t="s">
        <v>104</v>
      </c>
      <c r="T239" s="2" t="s">
        <v>104</v>
      </c>
      <c r="U239" s="13">
        <v>45659</v>
      </c>
      <c r="V239" s="13">
        <v>45747</v>
      </c>
      <c r="W239" s="2" t="s">
        <v>105</v>
      </c>
      <c r="X239" s="4" t="s">
        <v>180</v>
      </c>
      <c r="Y239" s="4" t="s">
        <v>181</v>
      </c>
      <c r="Z239" s="4" t="s">
        <v>182</v>
      </c>
      <c r="AA239" s="4" t="s">
        <v>183</v>
      </c>
      <c r="AB239" s="2">
        <v>7</v>
      </c>
      <c r="AC239" s="2">
        <v>7</v>
      </c>
      <c r="AD239" s="2">
        <v>7</v>
      </c>
      <c r="AE239" s="2" t="s">
        <v>184</v>
      </c>
      <c r="AF239" s="13">
        <v>45747</v>
      </c>
      <c r="AG239" s="2"/>
    </row>
    <row r="240" spans="1:33" ht="30" x14ac:dyDescent="0.25">
      <c r="A240" s="2">
        <v>2025</v>
      </c>
      <c r="B240" s="13">
        <v>45658</v>
      </c>
      <c r="C240" s="13">
        <v>45747</v>
      </c>
      <c r="D240" s="2" t="s">
        <v>82</v>
      </c>
      <c r="E240" s="13" t="s">
        <v>1235</v>
      </c>
      <c r="F240" s="4" t="s">
        <v>85</v>
      </c>
      <c r="G240" s="4" t="s">
        <v>1236</v>
      </c>
      <c r="H240" s="2" t="s">
        <v>94</v>
      </c>
      <c r="I240" s="2" t="s">
        <v>1237</v>
      </c>
      <c r="J240" s="2" t="s">
        <v>99</v>
      </c>
      <c r="K240" s="4" t="s">
        <v>763</v>
      </c>
      <c r="L240" s="2">
        <v>2025</v>
      </c>
      <c r="M240" s="4" t="s">
        <v>176</v>
      </c>
      <c r="N240" s="2" t="s">
        <v>1238</v>
      </c>
      <c r="O240" s="4" t="s">
        <v>176</v>
      </c>
      <c r="P240" s="2">
        <v>0</v>
      </c>
      <c r="Q240" s="2" t="s">
        <v>177</v>
      </c>
      <c r="R240" s="2" t="s">
        <v>178</v>
      </c>
      <c r="S240" s="2" t="s">
        <v>104</v>
      </c>
      <c r="T240" s="2" t="s">
        <v>104</v>
      </c>
      <c r="U240" s="13">
        <v>45659</v>
      </c>
      <c r="V240" s="13">
        <v>45747</v>
      </c>
      <c r="W240" s="2" t="s">
        <v>105</v>
      </c>
      <c r="X240" s="4" t="s">
        <v>180</v>
      </c>
      <c r="Y240" s="4" t="s">
        <v>181</v>
      </c>
      <c r="Z240" s="4" t="s">
        <v>182</v>
      </c>
      <c r="AA240" s="4" t="s">
        <v>183</v>
      </c>
      <c r="AB240" s="2">
        <v>8</v>
      </c>
      <c r="AC240" s="2">
        <v>8</v>
      </c>
      <c r="AD240" s="2">
        <v>8</v>
      </c>
      <c r="AE240" s="2" t="s">
        <v>184</v>
      </c>
      <c r="AF240" s="13">
        <v>45747</v>
      </c>
      <c r="AG240" s="2"/>
    </row>
    <row r="241" spans="1:33" ht="30" x14ac:dyDescent="0.25">
      <c r="A241" s="2">
        <v>2025</v>
      </c>
      <c r="B241" s="13">
        <v>45658</v>
      </c>
      <c r="C241" s="13">
        <v>45747</v>
      </c>
      <c r="D241" s="2" t="s">
        <v>82</v>
      </c>
      <c r="E241" s="13" t="s">
        <v>1235</v>
      </c>
      <c r="F241" s="4" t="s">
        <v>85</v>
      </c>
      <c r="G241" s="4" t="s">
        <v>1236</v>
      </c>
      <c r="H241" s="2" t="s">
        <v>94</v>
      </c>
      <c r="I241" s="2" t="s">
        <v>1237</v>
      </c>
      <c r="J241" s="2" t="s">
        <v>99</v>
      </c>
      <c r="K241" s="4" t="s">
        <v>763</v>
      </c>
      <c r="L241" s="2">
        <v>2025</v>
      </c>
      <c r="M241" s="4" t="s">
        <v>176</v>
      </c>
      <c r="N241" s="2" t="s">
        <v>1238</v>
      </c>
      <c r="O241" s="4" t="s">
        <v>176</v>
      </c>
      <c r="P241" s="2">
        <v>0</v>
      </c>
      <c r="Q241" s="2" t="s">
        <v>177</v>
      </c>
      <c r="R241" s="2" t="s">
        <v>178</v>
      </c>
      <c r="S241" s="2" t="s">
        <v>104</v>
      </c>
      <c r="T241" s="2" t="s">
        <v>104</v>
      </c>
      <c r="U241" s="13">
        <v>45659</v>
      </c>
      <c r="V241" s="13">
        <v>45747</v>
      </c>
      <c r="W241" s="2" t="s">
        <v>105</v>
      </c>
      <c r="X241" s="4" t="s">
        <v>180</v>
      </c>
      <c r="Y241" s="4" t="s">
        <v>181</v>
      </c>
      <c r="Z241" s="4" t="s">
        <v>182</v>
      </c>
      <c r="AA241" s="4" t="s">
        <v>183</v>
      </c>
      <c r="AB241" s="2">
        <v>9</v>
      </c>
      <c r="AC241" s="2">
        <v>9</v>
      </c>
      <c r="AD241" s="2">
        <v>9</v>
      </c>
      <c r="AE241" s="2" t="s">
        <v>184</v>
      </c>
      <c r="AF241" s="13">
        <v>45747</v>
      </c>
      <c r="AG241" s="2"/>
    </row>
    <row r="242" spans="1:33" ht="30" x14ac:dyDescent="0.25">
      <c r="A242" s="2">
        <v>2025</v>
      </c>
      <c r="B242" s="13">
        <v>45658</v>
      </c>
      <c r="C242" s="13">
        <v>45747</v>
      </c>
      <c r="D242" s="2" t="s">
        <v>82</v>
      </c>
      <c r="E242" s="13" t="s">
        <v>1235</v>
      </c>
      <c r="F242" s="4" t="s">
        <v>85</v>
      </c>
      <c r="G242" s="4" t="s">
        <v>1236</v>
      </c>
      <c r="H242" s="2" t="s">
        <v>94</v>
      </c>
      <c r="I242" s="2" t="s">
        <v>1237</v>
      </c>
      <c r="J242" s="2" t="s">
        <v>99</v>
      </c>
      <c r="K242" s="4" t="s">
        <v>763</v>
      </c>
      <c r="L242" s="2">
        <v>2025</v>
      </c>
      <c r="M242" s="4" t="s">
        <v>176</v>
      </c>
      <c r="N242" s="2" t="s">
        <v>1238</v>
      </c>
      <c r="O242" s="4" t="s">
        <v>176</v>
      </c>
      <c r="P242" s="2">
        <v>0</v>
      </c>
      <c r="Q242" s="2" t="s">
        <v>177</v>
      </c>
      <c r="R242" s="2" t="s">
        <v>178</v>
      </c>
      <c r="S242" s="2" t="s">
        <v>104</v>
      </c>
      <c r="T242" s="2" t="s">
        <v>104</v>
      </c>
      <c r="U242" s="13">
        <v>45659</v>
      </c>
      <c r="V242" s="13">
        <v>45747</v>
      </c>
      <c r="W242" s="2" t="s">
        <v>105</v>
      </c>
      <c r="X242" s="4" t="s">
        <v>180</v>
      </c>
      <c r="Y242" s="4" t="s">
        <v>181</v>
      </c>
      <c r="Z242" s="4" t="s">
        <v>182</v>
      </c>
      <c r="AA242" s="4" t="s">
        <v>183</v>
      </c>
      <c r="AB242" s="2">
        <v>10</v>
      </c>
      <c r="AC242" s="2">
        <v>10</v>
      </c>
      <c r="AD242" s="2">
        <v>10</v>
      </c>
      <c r="AE242" s="2" t="s">
        <v>184</v>
      </c>
      <c r="AF242" s="13">
        <v>45747</v>
      </c>
      <c r="AG242" s="2"/>
    </row>
    <row r="243" spans="1:33" ht="30" x14ac:dyDescent="0.25">
      <c r="A243" s="2">
        <v>2025</v>
      </c>
      <c r="B243" s="13">
        <v>45658</v>
      </c>
      <c r="C243" s="13">
        <v>45747</v>
      </c>
      <c r="D243" s="2" t="s">
        <v>82</v>
      </c>
      <c r="E243" s="13" t="s">
        <v>1235</v>
      </c>
      <c r="F243" s="4" t="s">
        <v>85</v>
      </c>
      <c r="G243" s="4" t="s">
        <v>1236</v>
      </c>
      <c r="H243" s="2" t="s">
        <v>94</v>
      </c>
      <c r="I243" s="2" t="s">
        <v>1237</v>
      </c>
      <c r="J243" s="2" t="s">
        <v>99</v>
      </c>
      <c r="K243" s="4" t="s">
        <v>763</v>
      </c>
      <c r="L243" s="2">
        <v>2025</v>
      </c>
      <c r="M243" s="4" t="s">
        <v>176</v>
      </c>
      <c r="N243" s="2" t="s">
        <v>1238</v>
      </c>
      <c r="O243" s="4" t="s">
        <v>176</v>
      </c>
      <c r="P243" s="2">
        <v>0</v>
      </c>
      <c r="Q243" s="2" t="s">
        <v>177</v>
      </c>
      <c r="R243" s="2" t="s">
        <v>178</v>
      </c>
      <c r="S243" s="2" t="s">
        <v>104</v>
      </c>
      <c r="T243" s="2" t="s">
        <v>104</v>
      </c>
      <c r="U243" s="13">
        <v>45659</v>
      </c>
      <c r="V243" s="13">
        <v>45747</v>
      </c>
      <c r="W243" s="2" t="s">
        <v>106</v>
      </c>
      <c r="X243" s="4" t="s">
        <v>180</v>
      </c>
      <c r="Y243" s="4" t="s">
        <v>181</v>
      </c>
      <c r="Z243" s="4" t="s">
        <v>182</v>
      </c>
      <c r="AA243" s="4" t="s">
        <v>183</v>
      </c>
      <c r="AB243" s="2">
        <v>11</v>
      </c>
      <c r="AC243" s="2">
        <v>11</v>
      </c>
      <c r="AD243" s="2">
        <v>11</v>
      </c>
      <c r="AE243" s="2" t="s">
        <v>184</v>
      </c>
      <c r="AF243" s="13">
        <v>45747</v>
      </c>
      <c r="AG243" s="2"/>
    </row>
    <row r="244" spans="1:33" ht="30" x14ac:dyDescent="0.25">
      <c r="A244" s="2">
        <v>2025</v>
      </c>
      <c r="B244" s="13">
        <v>45658</v>
      </c>
      <c r="C244" s="13">
        <v>45747</v>
      </c>
      <c r="D244" s="2" t="s">
        <v>82</v>
      </c>
      <c r="E244" s="13" t="s">
        <v>1235</v>
      </c>
      <c r="F244" s="4" t="s">
        <v>85</v>
      </c>
      <c r="G244" s="4" t="s">
        <v>1236</v>
      </c>
      <c r="H244" s="2" t="s">
        <v>94</v>
      </c>
      <c r="I244" s="2" t="s">
        <v>1237</v>
      </c>
      <c r="J244" s="2" t="s">
        <v>99</v>
      </c>
      <c r="K244" s="4" t="s">
        <v>763</v>
      </c>
      <c r="L244" s="2">
        <v>2025</v>
      </c>
      <c r="M244" s="4" t="s">
        <v>176</v>
      </c>
      <c r="N244" s="2" t="s">
        <v>1238</v>
      </c>
      <c r="O244" s="4" t="s">
        <v>176</v>
      </c>
      <c r="P244" s="2">
        <v>0</v>
      </c>
      <c r="Q244" s="2" t="s">
        <v>177</v>
      </c>
      <c r="R244" s="2" t="s">
        <v>178</v>
      </c>
      <c r="S244" s="2" t="s">
        <v>104</v>
      </c>
      <c r="T244" s="2" t="s">
        <v>104</v>
      </c>
      <c r="U244" s="13">
        <v>45659</v>
      </c>
      <c r="V244" s="13">
        <v>45747</v>
      </c>
      <c r="W244" s="2" t="s">
        <v>105</v>
      </c>
      <c r="X244" s="4" t="s">
        <v>180</v>
      </c>
      <c r="Y244" s="4" t="s">
        <v>181</v>
      </c>
      <c r="Z244" s="4" t="s">
        <v>182</v>
      </c>
      <c r="AA244" s="4" t="s">
        <v>183</v>
      </c>
      <c r="AB244" s="2">
        <v>12</v>
      </c>
      <c r="AC244" s="2">
        <v>12</v>
      </c>
      <c r="AD244" s="2">
        <v>12</v>
      </c>
      <c r="AE244" s="2" t="s">
        <v>184</v>
      </c>
      <c r="AF244" s="13">
        <v>45747</v>
      </c>
      <c r="AG244" s="2"/>
    </row>
    <row r="245" spans="1:33" ht="30" x14ac:dyDescent="0.25">
      <c r="A245" s="2">
        <v>2025</v>
      </c>
      <c r="B245" s="13">
        <v>45658</v>
      </c>
      <c r="C245" s="13">
        <v>45747</v>
      </c>
      <c r="D245" s="2" t="s">
        <v>82</v>
      </c>
      <c r="E245" s="13" t="s">
        <v>1235</v>
      </c>
      <c r="F245" s="4" t="s">
        <v>85</v>
      </c>
      <c r="G245" s="4" t="s">
        <v>1236</v>
      </c>
      <c r="H245" s="2" t="s">
        <v>94</v>
      </c>
      <c r="I245" s="2" t="s">
        <v>1237</v>
      </c>
      <c r="J245" s="2" t="s">
        <v>99</v>
      </c>
      <c r="K245" s="4" t="s">
        <v>763</v>
      </c>
      <c r="L245" s="2">
        <v>2025</v>
      </c>
      <c r="M245" s="4" t="s">
        <v>176</v>
      </c>
      <c r="N245" s="2" t="s">
        <v>1238</v>
      </c>
      <c r="O245" s="4" t="s">
        <v>176</v>
      </c>
      <c r="P245" s="2">
        <v>0</v>
      </c>
      <c r="Q245" s="2" t="s">
        <v>177</v>
      </c>
      <c r="R245" s="2" t="s">
        <v>178</v>
      </c>
      <c r="S245" s="2" t="s">
        <v>104</v>
      </c>
      <c r="T245" s="2" t="s">
        <v>104</v>
      </c>
      <c r="U245" s="13">
        <v>45659</v>
      </c>
      <c r="V245" s="13">
        <v>45747</v>
      </c>
      <c r="W245" s="2" t="s">
        <v>105</v>
      </c>
      <c r="X245" s="4" t="s">
        <v>180</v>
      </c>
      <c r="Y245" s="4" t="s">
        <v>181</v>
      </c>
      <c r="Z245" s="4" t="s">
        <v>182</v>
      </c>
      <c r="AA245" s="4" t="s">
        <v>183</v>
      </c>
      <c r="AB245" s="2">
        <v>13</v>
      </c>
      <c r="AC245" s="2">
        <v>13</v>
      </c>
      <c r="AD245" s="2">
        <v>13</v>
      </c>
      <c r="AE245" s="2" t="s">
        <v>184</v>
      </c>
      <c r="AF245" s="13">
        <v>45747</v>
      </c>
      <c r="AG245" s="2"/>
    </row>
    <row r="246" spans="1:33" ht="30" x14ac:dyDescent="0.25">
      <c r="A246" s="2">
        <v>2025</v>
      </c>
      <c r="B246" s="13">
        <v>45658</v>
      </c>
      <c r="C246" s="13">
        <v>45747</v>
      </c>
      <c r="D246" s="2" t="s">
        <v>82</v>
      </c>
      <c r="E246" s="13" t="s">
        <v>1235</v>
      </c>
      <c r="F246" s="4" t="s">
        <v>85</v>
      </c>
      <c r="G246" s="4" t="s">
        <v>1236</v>
      </c>
      <c r="H246" s="2" t="s">
        <v>94</v>
      </c>
      <c r="I246" s="2" t="s">
        <v>1237</v>
      </c>
      <c r="J246" s="2" t="s">
        <v>99</v>
      </c>
      <c r="K246" s="4" t="s">
        <v>763</v>
      </c>
      <c r="L246" s="2">
        <v>2025</v>
      </c>
      <c r="M246" s="4" t="s">
        <v>176</v>
      </c>
      <c r="N246" s="2" t="s">
        <v>1238</v>
      </c>
      <c r="O246" s="4" t="s">
        <v>176</v>
      </c>
      <c r="P246" s="2">
        <v>0</v>
      </c>
      <c r="Q246" s="2" t="s">
        <v>177</v>
      </c>
      <c r="R246" s="2" t="s">
        <v>178</v>
      </c>
      <c r="S246" s="2" t="s">
        <v>104</v>
      </c>
      <c r="T246" s="2" t="s">
        <v>104</v>
      </c>
      <c r="U246" s="13">
        <v>45659</v>
      </c>
      <c r="V246" s="13">
        <v>45747</v>
      </c>
      <c r="W246" s="2" t="s">
        <v>106</v>
      </c>
      <c r="X246" s="4" t="s">
        <v>180</v>
      </c>
      <c r="Y246" s="4" t="s">
        <v>181</v>
      </c>
      <c r="Z246" s="4" t="s">
        <v>182</v>
      </c>
      <c r="AA246" s="4" t="s">
        <v>183</v>
      </c>
      <c r="AB246" s="2">
        <v>14</v>
      </c>
      <c r="AC246" s="2">
        <v>14</v>
      </c>
      <c r="AD246" s="2">
        <v>14</v>
      </c>
      <c r="AE246" s="2" t="s">
        <v>184</v>
      </c>
      <c r="AF246" s="13">
        <v>45747</v>
      </c>
      <c r="AG246" s="2"/>
    </row>
    <row r="247" spans="1:33" ht="30" x14ac:dyDescent="0.25">
      <c r="A247" s="2">
        <v>2025</v>
      </c>
      <c r="B247" s="13">
        <v>45658</v>
      </c>
      <c r="C247" s="13">
        <v>45747</v>
      </c>
      <c r="D247" s="2" t="s">
        <v>82</v>
      </c>
      <c r="E247" s="13" t="s">
        <v>1235</v>
      </c>
      <c r="F247" s="4" t="s">
        <v>85</v>
      </c>
      <c r="G247" s="4" t="s">
        <v>1236</v>
      </c>
      <c r="H247" s="2" t="s">
        <v>94</v>
      </c>
      <c r="I247" s="2" t="s">
        <v>1237</v>
      </c>
      <c r="J247" s="2" t="s">
        <v>99</v>
      </c>
      <c r="K247" s="4" t="s">
        <v>763</v>
      </c>
      <c r="L247" s="2">
        <v>2025</v>
      </c>
      <c r="M247" s="4" t="s">
        <v>176</v>
      </c>
      <c r="N247" s="2" t="s">
        <v>1238</v>
      </c>
      <c r="O247" s="4" t="s">
        <v>176</v>
      </c>
      <c r="P247" s="2">
        <v>0</v>
      </c>
      <c r="Q247" s="2" t="s">
        <v>177</v>
      </c>
      <c r="R247" s="2" t="s">
        <v>178</v>
      </c>
      <c r="S247" s="2" t="s">
        <v>104</v>
      </c>
      <c r="T247" s="2" t="s">
        <v>104</v>
      </c>
      <c r="U247" s="13">
        <v>45659</v>
      </c>
      <c r="V247" s="13">
        <v>45747</v>
      </c>
      <c r="W247" s="2" t="s">
        <v>105</v>
      </c>
      <c r="X247" s="4" t="s">
        <v>180</v>
      </c>
      <c r="Y247" s="4" t="s">
        <v>181</v>
      </c>
      <c r="Z247" s="4" t="s">
        <v>182</v>
      </c>
      <c r="AA247" s="4" t="s">
        <v>183</v>
      </c>
      <c r="AB247" s="2">
        <v>15</v>
      </c>
      <c r="AC247" s="2">
        <v>15</v>
      </c>
      <c r="AD247" s="2">
        <v>15</v>
      </c>
      <c r="AE247" s="2" t="s">
        <v>184</v>
      </c>
      <c r="AF247" s="13">
        <v>45747</v>
      </c>
      <c r="AG247" s="2"/>
    </row>
    <row r="248" spans="1:33" ht="30" x14ac:dyDescent="0.25">
      <c r="A248" s="2">
        <v>2025</v>
      </c>
      <c r="B248" s="13">
        <v>45658</v>
      </c>
      <c r="C248" s="13">
        <v>45747</v>
      </c>
      <c r="D248" s="2" t="s">
        <v>82</v>
      </c>
      <c r="E248" s="13" t="s">
        <v>1235</v>
      </c>
      <c r="F248" s="4" t="s">
        <v>85</v>
      </c>
      <c r="G248" s="4" t="s">
        <v>1236</v>
      </c>
      <c r="H248" s="2" t="s">
        <v>94</v>
      </c>
      <c r="I248" s="2" t="s">
        <v>1237</v>
      </c>
      <c r="J248" s="2" t="s">
        <v>99</v>
      </c>
      <c r="K248" s="4" t="s">
        <v>763</v>
      </c>
      <c r="L248" s="2">
        <v>2025</v>
      </c>
      <c r="M248" s="4" t="s">
        <v>176</v>
      </c>
      <c r="N248" s="2" t="s">
        <v>1238</v>
      </c>
      <c r="O248" s="4" t="s">
        <v>176</v>
      </c>
      <c r="P248" s="2">
        <v>0</v>
      </c>
      <c r="Q248" s="2" t="s">
        <v>177</v>
      </c>
      <c r="R248" s="2" t="s">
        <v>178</v>
      </c>
      <c r="S248" s="2" t="s">
        <v>104</v>
      </c>
      <c r="T248" s="2" t="s">
        <v>104</v>
      </c>
      <c r="U248" s="13">
        <v>45659</v>
      </c>
      <c r="V248" s="13">
        <v>45747</v>
      </c>
      <c r="W248" s="2" t="s">
        <v>105</v>
      </c>
      <c r="X248" s="4" t="s">
        <v>180</v>
      </c>
      <c r="Y248" s="4" t="s">
        <v>181</v>
      </c>
      <c r="Z248" s="4" t="s">
        <v>182</v>
      </c>
      <c r="AA248" s="4" t="s">
        <v>183</v>
      </c>
      <c r="AB248" s="2">
        <v>16</v>
      </c>
      <c r="AC248" s="2">
        <v>16</v>
      </c>
      <c r="AD248" s="2">
        <v>16</v>
      </c>
      <c r="AE248" s="2" t="s">
        <v>184</v>
      </c>
      <c r="AF248" s="13">
        <v>45747</v>
      </c>
      <c r="AG248" s="2"/>
    </row>
    <row r="249" spans="1:33" ht="30" x14ac:dyDescent="0.25">
      <c r="A249" s="2">
        <v>2025</v>
      </c>
      <c r="B249" s="13">
        <v>45658</v>
      </c>
      <c r="C249" s="13">
        <v>45747</v>
      </c>
      <c r="D249" s="2" t="s">
        <v>82</v>
      </c>
      <c r="E249" s="13" t="s">
        <v>1235</v>
      </c>
      <c r="F249" s="4" t="s">
        <v>85</v>
      </c>
      <c r="G249" s="4" t="s">
        <v>1236</v>
      </c>
      <c r="H249" s="2" t="s">
        <v>94</v>
      </c>
      <c r="I249" s="2" t="s">
        <v>1237</v>
      </c>
      <c r="J249" s="2" t="s">
        <v>99</v>
      </c>
      <c r="K249" s="4" t="s">
        <v>763</v>
      </c>
      <c r="L249" s="2">
        <v>2025</v>
      </c>
      <c r="M249" s="4" t="s">
        <v>176</v>
      </c>
      <c r="N249" s="2" t="s">
        <v>1238</v>
      </c>
      <c r="O249" s="4" t="s">
        <v>176</v>
      </c>
      <c r="P249" s="2">
        <v>0</v>
      </c>
      <c r="Q249" s="2" t="s">
        <v>177</v>
      </c>
      <c r="R249" s="2" t="s">
        <v>178</v>
      </c>
      <c r="S249" s="2" t="s">
        <v>104</v>
      </c>
      <c r="T249" s="2" t="s">
        <v>104</v>
      </c>
      <c r="U249" s="13">
        <v>45659</v>
      </c>
      <c r="V249" s="13">
        <v>45747</v>
      </c>
      <c r="W249" s="2" t="s">
        <v>105</v>
      </c>
      <c r="X249" s="4" t="s">
        <v>180</v>
      </c>
      <c r="Y249" s="4" t="s">
        <v>181</v>
      </c>
      <c r="Z249" s="4" t="s">
        <v>182</v>
      </c>
      <c r="AA249" s="4" t="s">
        <v>183</v>
      </c>
      <c r="AB249" s="2">
        <v>17</v>
      </c>
      <c r="AC249" s="2">
        <v>17</v>
      </c>
      <c r="AD249" s="2">
        <v>17</v>
      </c>
      <c r="AE249" s="2" t="s">
        <v>184</v>
      </c>
      <c r="AF249" s="13">
        <v>45747</v>
      </c>
      <c r="AG249" s="2"/>
    </row>
    <row r="250" spans="1:33" ht="30" x14ac:dyDescent="0.25">
      <c r="A250" s="2">
        <v>2025</v>
      </c>
      <c r="B250" s="13">
        <v>45658</v>
      </c>
      <c r="C250" s="13">
        <v>45747</v>
      </c>
      <c r="D250" s="2" t="s">
        <v>82</v>
      </c>
      <c r="E250" s="13" t="s">
        <v>1235</v>
      </c>
      <c r="F250" s="4" t="s">
        <v>85</v>
      </c>
      <c r="G250" s="4" t="s">
        <v>1236</v>
      </c>
      <c r="H250" s="2" t="s">
        <v>94</v>
      </c>
      <c r="I250" s="2" t="s">
        <v>1237</v>
      </c>
      <c r="J250" s="2" t="s">
        <v>99</v>
      </c>
      <c r="K250" s="4" t="s">
        <v>763</v>
      </c>
      <c r="L250" s="2">
        <v>2025</v>
      </c>
      <c r="M250" s="4" t="s">
        <v>176</v>
      </c>
      <c r="N250" s="2" t="s">
        <v>1238</v>
      </c>
      <c r="O250" s="4" t="s">
        <v>176</v>
      </c>
      <c r="P250" s="2">
        <v>0</v>
      </c>
      <c r="Q250" s="2" t="s">
        <v>177</v>
      </c>
      <c r="R250" s="2" t="s">
        <v>178</v>
      </c>
      <c r="S250" s="2" t="s">
        <v>104</v>
      </c>
      <c r="T250" s="2" t="s">
        <v>104</v>
      </c>
      <c r="U250" s="13">
        <v>45659</v>
      </c>
      <c r="V250" s="13">
        <v>45747</v>
      </c>
      <c r="W250" s="2" t="s">
        <v>105</v>
      </c>
      <c r="X250" s="4" t="s">
        <v>180</v>
      </c>
      <c r="Y250" s="4" t="s">
        <v>181</v>
      </c>
      <c r="Z250" s="4" t="s">
        <v>182</v>
      </c>
      <c r="AA250" s="4" t="s">
        <v>183</v>
      </c>
      <c r="AB250" s="2">
        <v>18</v>
      </c>
      <c r="AC250" s="2">
        <v>18</v>
      </c>
      <c r="AD250" s="2">
        <v>18</v>
      </c>
      <c r="AE250" s="2" t="s">
        <v>184</v>
      </c>
      <c r="AF250" s="13">
        <v>45747</v>
      </c>
      <c r="AG250" s="2"/>
    </row>
    <row r="251" spans="1:33" ht="30" x14ac:dyDescent="0.25">
      <c r="A251" s="2">
        <v>2025</v>
      </c>
      <c r="B251" s="13">
        <v>45658</v>
      </c>
      <c r="C251" s="13">
        <v>45747</v>
      </c>
      <c r="D251" s="2" t="s">
        <v>82</v>
      </c>
      <c r="E251" s="13" t="s">
        <v>1235</v>
      </c>
      <c r="F251" s="4" t="s">
        <v>85</v>
      </c>
      <c r="G251" s="4" t="s">
        <v>1236</v>
      </c>
      <c r="H251" s="2" t="s">
        <v>94</v>
      </c>
      <c r="I251" s="2" t="s">
        <v>1237</v>
      </c>
      <c r="J251" s="2" t="s">
        <v>99</v>
      </c>
      <c r="K251" s="4" t="s">
        <v>763</v>
      </c>
      <c r="L251" s="2">
        <v>2025</v>
      </c>
      <c r="M251" s="4" t="s">
        <v>176</v>
      </c>
      <c r="N251" s="2" t="s">
        <v>1238</v>
      </c>
      <c r="O251" s="4" t="s">
        <v>176</v>
      </c>
      <c r="P251" s="2">
        <v>0</v>
      </c>
      <c r="Q251" s="2" t="s">
        <v>177</v>
      </c>
      <c r="R251" s="2" t="s">
        <v>178</v>
      </c>
      <c r="S251" s="2" t="s">
        <v>104</v>
      </c>
      <c r="T251" s="2" t="s">
        <v>104</v>
      </c>
      <c r="U251" s="13">
        <v>45659</v>
      </c>
      <c r="V251" s="13">
        <v>45747</v>
      </c>
      <c r="W251" s="2" t="s">
        <v>106</v>
      </c>
      <c r="X251" s="4" t="s">
        <v>180</v>
      </c>
      <c r="Y251" s="4" t="s">
        <v>181</v>
      </c>
      <c r="Z251" s="4" t="s">
        <v>182</v>
      </c>
      <c r="AA251" s="4" t="s">
        <v>183</v>
      </c>
      <c r="AB251" s="2">
        <v>19</v>
      </c>
      <c r="AC251" s="2">
        <v>19</v>
      </c>
      <c r="AD251" s="2">
        <v>19</v>
      </c>
      <c r="AE251" s="2" t="s">
        <v>184</v>
      </c>
      <c r="AF251" s="13">
        <v>45747</v>
      </c>
      <c r="AG251" s="2"/>
    </row>
    <row r="252" spans="1:33" ht="30" x14ac:dyDescent="0.25">
      <c r="A252" s="2">
        <v>2025</v>
      </c>
      <c r="B252" s="13">
        <v>45658</v>
      </c>
      <c r="C252" s="13">
        <v>45747</v>
      </c>
      <c r="D252" s="2" t="s">
        <v>82</v>
      </c>
      <c r="E252" s="13" t="s">
        <v>1235</v>
      </c>
      <c r="F252" s="4" t="s">
        <v>85</v>
      </c>
      <c r="G252" s="4" t="s">
        <v>1236</v>
      </c>
      <c r="H252" s="2" t="s">
        <v>94</v>
      </c>
      <c r="I252" s="2" t="s">
        <v>1237</v>
      </c>
      <c r="J252" s="2" t="s">
        <v>99</v>
      </c>
      <c r="K252" s="4" t="s">
        <v>763</v>
      </c>
      <c r="L252" s="2">
        <v>2025</v>
      </c>
      <c r="M252" s="4" t="s">
        <v>176</v>
      </c>
      <c r="N252" s="2" t="s">
        <v>1238</v>
      </c>
      <c r="O252" s="4" t="s">
        <v>176</v>
      </c>
      <c r="P252" s="2">
        <v>0</v>
      </c>
      <c r="Q252" s="2" t="s">
        <v>177</v>
      </c>
      <c r="R252" s="2" t="s">
        <v>178</v>
      </c>
      <c r="S252" s="2" t="s">
        <v>104</v>
      </c>
      <c r="T252" s="2" t="s">
        <v>104</v>
      </c>
      <c r="U252" s="13">
        <v>45659</v>
      </c>
      <c r="V252" s="13">
        <v>45747</v>
      </c>
      <c r="W252" s="2" t="s">
        <v>106</v>
      </c>
      <c r="X252" s="4" t="s">
        <v>180</v>
      </c>
      <c r="Y252" s="4" t="s">
        <v>181</v>
      </c>
      <c r="Z252" s="4" t="s">
        <v>182</v>
      </c>
      <c r="AA252" s="4" t="s">
        <v>183</v>
      </c>
      <c r="AB252" s="2">
        <v>20</v>
      </c>
      <c r="AC252" s="2">
        <v>20</v>
      </c>
      <c r="AD252" s="2">
        <v>20</v>
      </c>
      <c r="AE252" s="2" t="s">
        <v>184</v>
      </c>
      <c r="AF252" s="13">
        <v>45747</v>
      </c>
      <c r="AG252" s="2"/>
    </row>
    <row r="253" spans="1:33" ht="30" x14ac:dyDescent="0.25">
      <c r="A253" s="2">
        <v>2025</v>
      </c>
      <c r="B253" s="13">
        <v>45658</v>
      </c>
      <c r="C253" s="13">
        <v>45747</v>
      </c>
      <c r="D253" s="2" t="s">
        <v>82</v>
      </c>
      <c r="E253" s="13" t="s">
        <v>1235</v>
      </c>
      <c r="F253" s="4" t="s">
        <v>85</v>
      </c>
      <c r="G253" s="4" t="s">
        <v>1236</v>
      </c>
      <c r="H253" s="2" t="s">
        <v>94</v>
      </c>
      <c r="I253" s="2" t="s">
        <v>1237</v>
      </c>
      <c r="J253" s="2" t="s">
        <v>99</v>
      </c>
      <c r="K253" s="4" t="s">
        <v>763</v>
      </c>
      <c r="L253" s="2">
        <v>2025</v>
      </c>
      <c r="M253" s="4" t="s">
        <v>176</v>
      </c>
      <c r="N253" s="2" t="s">
        <v>1238</v>
      </c>
      <c r="O253" s="4" t="s">
        <v>176</v>
      </c>
      <c r="P253" s="2">
        <v>0</v>
      </c>
      <c r="Q253" s="2" t="s">
        <v>177</v>
      </c>
      <c r="R253" s="2" t="s">
        <v>178</v>
      </c>
      <c r="S253" s="2" t="s">
        <v>104</v>
      </c>
      <c r="T253" s="2" t="s">
        <v>104</v>
      </c>
      <c r="U253" s="13">
        <v>45659</v>
      </c>
      <c r="V253" s="13">
        <v>45747</v>
      </c>
      <c r="W253" s="2" t="s">
        <v>105</v>
      </c>
      <c r="X253" s="4" t="s">
        <v>180</v>
      </c>
      <c r="Y253" s="4" t="s">
        <v>181</v>
      </c>
      <c r="Z253" s="4" t="s">
        <v>182</v>
      </c>
      <c r="AA253" s="4" t="s">
        <v>183</v>
      </c>
      <c r="AB253" s="2">
        <v>21</v>
      </c>
      <c r="AC253" s="2">
        <v>21</v>
      </c>
      <c r="AD253" s="2">
        <v>21</v>
      </c>
      <c r="AE253" s="2" t="s">
        <v>184</v>
      </c>
      <c r="AF253" s="13">
        <v>45747</v>
      </c>
      <c r="AG253" s="2"/>
    </row>
    <row r="254" spans="1:33" ht="30" x14ac:dyDescent="0.25">
      <c r="A254" s="2">
        <v>2025</v>
      </c>
      <c r="B254" s="13">
        <v>45658</v>
      </c>
      <c r="C254" s="13">
        <v>45747</v>
      </c>
      <c r="D254" s="2" t="s">
        <v>82</v>
      </c>
      <c r="E254" s="13" t="s">
        <v>1235</v>
      </c>
      <c r="F254" s="4" t="s">
        <v>85</v>
      </c>
      <c r="G254" s="4" t="s">
        <v>1236</v>
      </c>
      <c r="H254" s="2" t="s">
        <v>94</v>
      </c>
      <c r="I254" s="2" t="s">
        <v>1237</v>
      </c>
      <c r="J254" s="2" t="s">
        <v>99</v>
      </c>
      <c r="K254" s="4" t="s">
        <v>763</v>
      </c>
      <c r="L254" s="2">
        <v>2025</v>
      </c>
      <c r="M254" s="4" t="s">
        <v>176</v>
      </c>
      <c r="N254" s="2" t="s">
        <v>1238</v>
      </c>
      <c r="O254" s="4" t="s">
        <v>176</v>
      </c>
      <c r="P254" s="2">
        <v>0</v>
      </c>
      <c r="Q254" s="2" t="s">
        <v>177</v>
      </c>
      <c r="R254" s="2" t="s">
        <v>178</v>
      </c>
      <c r="S254" s="2" t="s">
        <v>104</v>
      </c>
      <c r="T254" s="2" t="s">
        <v>104</v>
      </c>
      <c r="U254" s="13">
        <v>45659</v>
      </c>
      <c r="V254" s="13">
        <v>45747</v>
      </c>
      <c r="W254" s="2" t="s">
        <v>106</v>
      </c>
      <c r="X254" s="4" t="s">
        <v>180</v>
      </c>
      <c r="Y254" s="4" t="s">
        <v>181</v>
      </c>
      <c r="Z254" s="4" t="s">
        <v>182</v>
      </c>
      <c r="AA254" s="4" t="s">
        <v>183</v>
      </c>
      <c r="AB254" s="2">
        <v>22</v>
      </c>
      <c r="AC254" s="2">
        <v>22</v>
      </c>
      <c r="AD254" s="2">
        <v>22</v>
      </c>
      <c r="AE254" s="2" t="s">
        <v>184</v>
      </c>
      <c r="AF254" s="13">
        <v>45747</v>
      </c>
      <c r="AG254" s="2"/>
    </row>
    <row r="255" spans="1:33" ht="30" x14ac:dyDescent="0.25">
      <c r="A255" s="2">
        <v>2025</v>
      </c>
      <c r="B255" s="13">
        <v>45658</v>
      </c>
      <c r="C255" s="13">
        <v>45747</v>
      </c>
      <c r="D255" s="2" t="s">
        <v>82</v>
      </c>
      <c r="E255" s="13" t="s">
        <v>1235</v>
      </c>
      <c r="F255" s="4" t="s">
        <v>85</v>
      </c>
      <c r="G255" s="4" t="s">
        <v>1236</v>
      </c>
      <c r="H255" s="2" t="s">
        <v>94</v>
      </c>
      <c r="I255" s="2" t="s">
        <v>1237</v>
      </c>
      <c r="J255" s="2" t="s">
        <v>99</v>
      </c>
      <c r="K255" s="4" t="s">
        <v>763</v>
      </c>
      <c r="L255" s="2">
        <v>2025</v>
      </c>
      <c r="M255" s="4" t="s">
        <v>176</v>
      </c>
      <c r="N255" s="2" t="s">
        <v>1238</v>
      </c>
      <c r="O255" s="4" t="s">
        <v>176</v>
      </c>
      <c r="P255" s="2">
        <v>0</v>
      </c>
      <c r="Q255" s="2" t="s">
        <v>177</v>
      </c>
      <c r="R255" s="2" t="s">
        <v>178</v>
      </c>
      <c r="S255" s="2" t="s">
        <v>104</v>
      </c>
      <c r="T255" s="2" t="s">
        <v>104</v>
      </c>
      <c r="U255" s="13">
        <v>45659</v>
      </c>
      <c r="V255" s="13">
        <v>45747</v>
      </c>
      <c r="W255" s="2" t="s">
        <v>105</v>
      </c>
      <c r="X255" s="4" t="s">
        <v>180</v>
      </c>
      <c r="Y255" s="4" t="s">
        <v>181</v>
      </c>
      <c r="Z255" s="4" t="s">
        <v>182</v>
      </c>
      <c r="AA255" s="4" t="s">
        <v>183</v>
      </c>
      <c r="AB255" s="2">
        <v>23</v>
      </c>
      <c r="AC255" s="2">
        <v>23</v>
      </c>
      <c r="AD255" s="2">
        <v>23</v>
      </c>
      <c r="AE255" s="2" t="s">
        <v>184</v>
      </c>
      <c r="AF255" s="13">
        <v>45747</v>
      </c>
      <c r="AG255" s="2"/>
    </row>
    <row r="256" spans="1:33" ht="30" x14ac:dyDescent="0.25">
      <c r="A256" s="2">
        <v>2025</v>
      </c>
      <c r="B256" s="13">
        <v>45658</v>
      </c>
      <c r="C256" s="13">
        <v>45747</v>
      </c>
      <c r="D256" s="2" t="s">
        <v>82</v>
      </c>
      <c r="E256" s="13" t="s">
        <v>1235</v>
      </c>
      <c r="F256" s="4" t="s">
        <v>85</v>
      </c>
      <c r="G256" s="4" t="s">
        <v>1236</v>
      </c>
      <c r="H256" s="2" t="s">
        <v>94</v>
      </c>
      <c r="I256" s="2" t="s">
        <v>1237</v>
      </c>
      <c r="J256" s="2" t="s">
        <v>99</v>
      </c>
      <c r="K256" s="4" t="s">
        <v>763</v>
      </c>
      <c r="L256" s="2">
        <v>2025</v>
      </c>
      <c r="M256" s="4" t="s">
        <v>176</v>
      </c>
      <c r="N256" s="2" t="s">
        <v>1238</v>
      </c>
      <c r="O256" s="4" t="s">
        <v>176</v>
      </c>
      <c r="P256" s="2">
        <v>0</v>
      </c>
      <c r="Q256" s="2" t="s">
        <v>177</v>
      </c>
      <c r="R256" s="2" t="s">
        <v>178</v>
      </c>
      <c r="S256" s="2" t="s">
        <v>104</v>
      </c>
      <c r="T256" s="2" t="s">
        <v>104</v>
      </c>
      <c r="U256" s="13">
        <v>45659</v>
      </c>
      <c r="V256" s="13">
        <v>45747</v>
      </c>
      <c r="W256" s="2" t="s">
        <v>106</v>
      </c>
      <c r="X256" s="4" t="s">
        <v>180</v>
      </c>
      <c r="Y256" s="4" t="s">
        <v>181</v>
      </c>
      <c r="Z256" s="4" t="s">
        <v>182</v>
      </c>
      <c r="AA256" s="4" t="s">
        <v>183</v>
      </c>
      <c r="AB256" s="2">
        <v>24</v>
      </c>
      <c r="AC256" s="2">
        <v>24</v>
      </c>
      <c r="AD256" s="2">
        <v>24</v>
      </c>
      <c r="AE256" s="2" t="s">
        <v>184</v>
      </c>
      <c r="AF256" s="13">
        <v>45747</v>
      </c>
      <c r="AG256" s="2"/>
    </row>
    <row r="257" spans="1:33" ht="30" x14ac:dyDescent="0.25">
      <c r="A257" s="2">
        <v>2025</v>
      </c>
      <c r="B257" s="13">
        <v>45658</v>
      </c>
      <c r="C257" s="13">
        <v>45747</v>
      </c>
      <c r="D257" s="2" t="s">
        <v>82</v>
      </c>
      <c r="E257" s="13" t="s">
        <v>1235</v>
      </c>
      <c r="F257" s="4" t="s">
        <v>85</v>
      </c>
      <c r="G257" s="4" t="s">
        <v>1236</v>
      </c>
      <c r="H257" s="2" t="s">
        <v>94</v>
      </c>
      <c r="I257" s="2" t="s">
        <v>1237</v>
      </c>
      <c r="J257" s="2" t="s">
        <v>99</v>
      </c>
      <c r="K257" s="4" t="s">
        <v>763</v>
      </c>
      <c r="L257" s="2">
        <v>2025</v>
      </c>
      <c r="M257" s="4" t="s">
        <v>176</v>
      </c>
      <c r="N257" s="2" t="s">
        <v>1238</v>
      </c>
      <c r="O257" s="4" t="s">
        <v>176</v>
      </c>
      <c r="P257" s="2">
        <v>0</v>
      </c>
      <c r="Q257" s="2" t="s">
        <v>177</v>
      </c>
      <c r="R257" s="2" t="s">
        <v>178</v>
      </c>
      <c r="S257" s="2" t="s">
        <v>104</v>
      </c>
      <c r="T257" s="2" t="s">
        <v>104</v>
      </c>
      <c r="U257" s="13">
        <v>45659</v>
      </c>
      <c r="V257" s="13">
        <v>45747</v>
      </c>
      <c r="W257" s="2" t="s">
        <v>105</v>
      </c>
      <c r="X257" s="4" t="s">
        <v>180</v>
      </c>
      <c r="Y257" s="4" t="s">
        <v>181</v>
      </c>
      <c r="Z257" s="4" t="s">
        <v>182</v>
      </c>
      <c r="AA257" s="4" t="s">
        <v>183</v>
      </c>
      <c r="AB257" s="2">
        <v>25</v>
      </c>
      <c r="AC257" s="2">
        <v>25</v>
      </c>
      <c r="AD257" s="2">
        <v>25</v>
      </c>
      <c r="AE257" s="2" t="s">
        <v>184</v>
      </c>
      <c r="AF257" s="13">
        <v>45747</v>
      </c>
      <c r="AG257" s="2"/>
    </row>
    <row r="258" spans="1:33" ht="30" x14ac:dyDescent="0.25">
      <c r="A258" s="2">
        <v>2025</v>
      </c>
      <c r="B258" s="13">
        <v>45658</v>
      </c>
      <c r="C258" s="13">
        <v>45747</v>
      </c>
      <c r="D258" s="2" t="s">
        <v>82</v>
      </c>
      <c r="E258" s="13" t="s">
        <v>1235</v>
      </c>
      <c r="F258" s="4" t="s">
        <v>85</v>
      </c>
      <c r="G258" s="4" t="s">
        <v>1236</v>
      </c>
      <c r="H258" s="2" t="s">
        <v>94</v>
      </c>
      <c r="I258" s="2" t="s">
        <v>1237</v>
      </c>
      <c r="J258" s="2" t="s">
        <v>99</v>
      </c>
      <c r="K258" s="4" t="s">
        <v>763</v>
      </c>
      <c r="L258" s="2">
        <v>2025</v>
      </c>
      <c r="M258" s="4" t="s">
        <v>176</v>
      </c>
      <c r="N258" s="2" t="s">
        <v>1238</v>
      </c>
      <c r="O258" s="4" t="s">
        <v>176</v>
      </c>
      <c r="P258" s="2">
        <v>0</v>
      </c>
      <c r="Q258" s="2" t="s">
        <v>177</v>
      </c>
      <c r="R258" s="2" t="s">
        <v>178</v>
      </c>
      <c r="S258" s="2" t="s">
        <v>104</v>
      </c>
      <c r="T258" s="2" t="s">
        <v>104</v>
      </c>
      <c r="U258" s="13">
        <v>45659</v>
      </c>
      <c r="V258" s="13">
        <v>45747</v>
      </c>
      <c r="W258" s="2" t="s">
        <v>106</v>
      </c>
      <c r="X258" s="4" t="s">
        <v>180</v>
      </c>
      <c r="Y258" s="4" t="s">
        <v>181</v>
      </c>
      <c r="Z258" s="4" t="s">
        <v>182</v>
      </c>
      <c r="AA258" s="4" t="s">
        <v>183</v>
      </c>
      <c r="AB258" s="2">
        <v>26</v>
      </c>
      <c r="AC258" s="2">
        <v>26</v>
      </c>
      <c r="AD258" s="2">
        <v>26</v>
      </c>
      <c r="AE258" s="2" t="s">
        <v>184</v>
      </c>
      <c r="AF258" s="13">
        <v>45747</v>
      </c>
      <c r="AG258" s="2"/>
    </row>
    <row r="259" spans="1:33" ht="30" x14ac:dyDescent="0.25">
      <c r="A259" s="2">
        <v>2025</v>
      </c>
      <c r="B259" s="13">
        <v>45658</v>
      </c>
      <c r="C259" s="13">
        <v>45747</v>
      </c>
      <c r="D259" s="2" t="s">
        <v>82</v>
      </c>
      <c r="E259" s="13" t="s">
        <v>1235</v>
      </c>
      <c r="F259" s="4" t="s">
        <v>85</v>
      </c>
      <c r="G259" s="4" t="s">
        <v>1236</v>
      </c>
      <c r="H259" s="2" t="s">
        <v>94</v>
      </c>
      <c r="I259" s="2"/>
      <c r="J259" s="2" t="s">
        <v>99</v>
      </c>
      <c r="K259" s="4" t="s">
        <v>763</v>
      </c>
      <c r="L259" s="2">
        <v>2025</v>
      </c>
      <c r="M259" s="4" t="s">
        <v>176</v>
      </c>
      <c r="N259" s="2" t="s">
        <v>1238</v>
      </c>
      <c r="O259" s="4" t="s">
        <v>176</v>
      </c>
      <c r="P259" s="2">
        <v>0</v>
      </c>
      <c r="Q259" s="2" t="s">
        <v>177</v>
      </c>
      <c r="R259" s="2" t="s">
        <v>178</v>
      </c>
      <c r="S259" s="2" t="s">
        <v>104</v>
      </c>
      <c r="T259" s="2" t="s">
        <v>104</v>
      </c>
      <c r="U259" s="13">
        <v>45659</v>
      </c>
      <c r="V259" s="13">
        <v>45747</v>
      </c>
      <c r="W259" s="2" t="s">
        <v>106</v>
      </c>
      <c r="X259" s="4" t="s">
        <v>180</v>
      </c>
      <c r="Y259" s="4" t="s">
        <v>181</v>
      </c>
      <c r="Z259" s="4" t="s">
        <v>182</v>
      </c>
      <c r="AA259" s="4" t="s">
        <v>183</v>
      </c>
      <c r="AB259" s="2">
        <v>27</v>
      </c>
      <c r="AC259" s="2">
        <v>27</v>
      </c>
      <c r="AD259" s="2">
        <v>27</v>
      </c>
      <c r="AE259" s="2" t="s">
        <v>184</v>
      </c>
      <c r="AF259" s="13">
        <v>45747</v>
      </c>
      <c r="AG259" s="2"/>
    </row>
    <row r="260" spans="1:33" ht="30" x14ac:dyDescent="0.25">
      <c r="A260" s="2">
        <v>2025</v>
      </c>
      <c r="B260" s="13">
        <v>45658</v>
      </c>
      <c r="C260" s="13">
        <v>45747</v>
      </c>
      <c r="D260" s="2" t="s">
        <v>82</v>
      </c>
      <c r="E260" s="13" t="s">
        <v>1235</v>
      </c>
      <c r="F260" s="4" t="s">
        <v>85</v>
      </c>
      <c r="G260" s="4" t="s">
        <v>1236</v>
      </c>
      <c r="H260" s="2" t="s">
        <v>94</v>
      </c>
      <c r="I260" s="2" t="s">
        <v>1237</v>
      </c>
      <c r="J260" s="2" t="s">
        <v>99</v>
      </c>
      <c r="K260" s="4" t="s">
        <v>763</v>
      </c>
      <c r="L260" s="2">
        <v>2025</v>
      </c>
      <c r="M260" s="4" t="s">
        <v>176</v>
      </c>
      <c r="N260" s="2" t="s">
        <v>1238</v>
      </c>
      <c r="O260" s="4" t="s">
        <v>176</v>
      </c>
      <c r="P260" s="2">
        <v>0</v>
      </c>
      <c r="Q260" s="2" t="s">
        <v>177</v>
      </c>
      <c r="R260" s="2" t="s">
        <v>178</v>
      </c>
      <c r="S260" s="2" t="s">
        <v>104</v>
      </c>
      <c r="T260" s="2" t="s">
        <v>104</v>
      </c>
      <c r="U260" s="13">
        <v>45659</v>
      </c>
      <c r="V260" s="13">
        <v>45747</v>
      </c>
      <c r="W260" s="2" t="s">
        <v>106</v>
      </c>
      <c r="X260" s="4" t="s">
        <v>180</v>
      </c>
      <c r="Y260" s="4" t="s">
        <v>181</v>
      </c>
      <c r="Z260" s="4" t="s">
        <v>182</v>
      </c>
      <c r="AA260" s="4" t="s">
        <v>183</v>
      </c>
      <c r="AB260" s="2">
        <v>28</v>
      </c>
      <c r="AC260" s="2">
        <v>28</v>
      </c>
      <c r="AD260" s="2">
        <v>28</v>
      </c>
      <c r="AE260" s="2" t="s">
        <v>184</v>
      </c>
      <c r="AF260" s="13">
        <v>45747</v>
      </c>
      <c r="AG260" s="2"/>
    </row>
    <row r="261" spans="1:33" ht="30" x14ac:dyDescent="0.25">
      <c r="A261" s="2">
        <v>2025</v>
      </c>
      <c r="B261" s="13">
        <v>45658</v>
      </c>
      <c r="C261" s="13">
        <v>45747</v>
      </c>
      <c r="D261" s="2" t="s">
        <v>82</v>
      </c>
      <c r="E261" s="13" t="s">
        <v>1235</v>
      </c>
      <c r="F261" s="4" t="s">
        <v>85</v>
      </c>
      <c r="G261" s="4" t="s">
        <v>1236</v>
      </c>
      <c r="H261" s="2" t="s">
        <v>94</v>
      </c>
      <c r="I261" s="2" t="s">
        <v>1237</v>
      </c>
      <c r="J261" s="2" t="s">
        <v>99</v>
      </c>
      <c r="K261" s="4" t="s">
        <v>763</v>
      </c>
      <c r="L261" s="2">
        <v>2025</v>
      </c>
      <c r="M261" s="4" t="s">
        <v>176</v>
      </c>
      <c r="N261" s="2" t="s">
        <v>1238</v>
      </c>
      <c r="O261" s="4" t="s">
        <v>176</v>
      </c>
      <c r="P261" s="2">
        <v>0</v>
      </c>
      <c r="Q261" s="2" t="s">
        <v>177</v>
      </c>
      <c r="R261" s="2" t="s">
        <v>178</v>
      </c>
      <c r="S261" s="2" t="s">
        <v>104</v>
      </c>
      <c r="T261" s="2" t="s">
        <v>104</v>
      </c>
      <c r="U261" s="13">
        <v>45659</v>
      </c>
      <c r="V261" s="13">
        <v>45747</v>
      </c>
      <c r="W261" s="2" t="s">
        <v>106</v>
      </c>
      <c r="X261" s="4" t="s">
        <v>180</v>
      </c>
      <c r="Y261" s="4" t="s">
        <v>181</v>
      </c>
      <c r="Z261" s="4" t="s">
        <v>182</v>
      </c>
      <c r="AA261" s="4" t="s">
        <v>183</v>
      </c>
      <c r="AB261" s="2">
        <v>29</v>
      </c>
      <c r="AC261" s="2">
        <v>29</v>
      </c>
      <c r="AD261" s="2">
        <v>29</v>
      </c>
      <c r="AE261" s="2" t="s">
        <v>184</v>
      </c>
      <c r="AF261" s="13">
        <v>45747</v>
      </c>
      <c r="AG261" s="2"/>
    </row>
    <row r="262" spans="1:33" ht="30" x14ac:dyDescent="0.25">
      <c r="A262" s="2">
        <v>2025</v>
      </c>
      <c r="B262" s="13">
        <v>45658</v>
      </c>
      <c r="C262" s="13">
        <v>45747</v>
      </c>
      <c r="D262" s="2" t="s">
        <v>82</v>
      </c>
      <c r="E262" s="13" t="s">
        <v>1235</v>
      </c>
      <c r="F262" s="4" t="s">
        <v>85</v>
      </c>
      <c r="G262" s="4" t="s">
        <v>1236</v>
      </c>
      <c r="H262" s="2" t="s">
        <v>94</v>
      </c>
      <c r="I262" s="2" t="s">
        <v>1237</v>
      </c>
      <c r="J262" s="2" t="s">
        <v>99</v>
      </c>
      <c r="K262" s="4" t="s">
        <v>763</v>
      </c>
      <c r="L262" s="2">
        <v>2025</v>
      </c>
      <c r="M262" s="4" t="s">
        <v>176</v>
      </c>
      <c r="N262" s="2" t="s">
        <v>1238</v>
      </c>
      <c r="O262" s="4" t="s">
        <v>176</v>
      </c>
      <c r="P262" s="2">
        <v>0</v>
      </c>
      <c r="Q262" s="2" t="s">
        <v>177</v>
      </c>
      <c r="R262" s="2" t="s">
        <v>178</v>
      </c>
      <c r="S262" s="2" t="s">
        <v>104</v>
      </c>
      <c r="T262" s="2" t="s">
        <v>104</v>
      </c>
      <c r="U262" s="13">
        <v>45659</v>
      </c>
      <c r="V262" s="13">
        <v>45747</v>
      </c>
      <c r="W262" s="2" t="s">
        <v>105</v>
      </c>
      <c r="X262" s="4" t="s">
        <v>180</v>
      </c>
      <c r="Y262" s="4" t="s">
        <v>181</v>
      </c>
      <c r="Z262" s="4" t="s">
        <v>182</v>
      </c>
      <c r="AA262" s="4" t="s">
        <v>183</v>
      </c>
      <c r="AB262" s="2">
        <v>30</v>
      </c>
      <c r="AC262" s="2">
        <v>30</v>
      </c>
      <c r="AD262" s="2">
        <v>30</v>
      </c>
      <c r="AE262" s="2" t="s">
        <v>184</v>
      </c>
      <c r="AF262" s="13">
        <v>45747</v>
      </c>
      <c r="AG262" s="2"/>
    </row>
    <row r="263" spans="1:33" ht="30" x14ac:dyDescent="0.25">
      <c r="A263" s="2">
        <v>2025</v>
      </c>
      <c r="B263" s="13">
        <v>45658</v>
      </c>
      <c r="C263" s="13">
        <v>45747</v>
      </c>
      <c r="D263" s="2" t="s">
        <v>82</v>
      </c>
      <c r="E263" s="13" t="s">
        <v>1235</v>
      </c>
      <c r="F263" s="4" t="s">
        <v>85</v>
      </c>
      <c r="G263" s="4" t="s">
        <v>1236</v>
      </c>
      <c r="H263" s="2" t="s">
        <v>94</v>
      </c>
      <c r="I263" s="2" t="s">
        <v>1237</v>
      </c>
      <c r="J263" s="2" t="s">
        <v>99</v>
      </c>
      <c r="K263" s="4" t="s">
        <v>763</v>
      </c>
      <c r="L263" s="2">
        <v>2025</v>
      </c>
      <c r="M263" s="4" t="s">
        <v>176</v>
      </c>
      <c r="N263" s="2" t="s">
        <v>1238</v>
      </c>
      <c r="O263" s="4" t="s">
        <v>176</v>
      </c>
      <c r="P263" s="2">
        <v>0</v>
      </c>
      <c r="Q263" s="2" t="s">
        <v>177</v>
      </c>
      <c r="R263" s="2" t="s">
        <v>178</v>
      </c>
      <c r="S263" s="2" t="s">
        <v>104</v>
      </c>
      <c r="T263" s="2" t="s">
        <v>104</v>
      </c>
      <c r="U263" s="13">
        <v>45659</v>
      </c>
      <c r="V263" s="13">
        <v>45747</v>
      </c>
      <c r="W263" s="2" t="s">
        <v>106</v>
      </c>
      <c r="X263" s="4" t="s">
        <v>180</v>
      </c>
      <c r="Y263" s="4" t="s">
        <v>181</v>
      </c>
      <c r="Z263" s="4" t="s">
        <v>182</v>
      </c>
      <c r="AA263" s="4" t="s">
        <v>183</v>
      </c>
      <c r="AB263" s="2">
        <v>31</v>
      </c>
      <c r="AC263" s="2">
        <v>31</v>
      </c>
      <c r="AD263" s="2">
        <v>31</v>
      </c>
      <c r="AE263" s="2" t="s">
        <v>184</v>
      </c>
      <c r="AF263" s="13">
        <v>45747</v>
      </c>
      <c r="AG263" s="2"/>
    </row>
    <row r="264" spans="1:33" ht="30" x14ac:dyDescent="0.25">
      <c r="A264" s="2">
        <v>2025</v>
      </c>
      <c r="B264" s="13">
        <v>45658</v>
      </c>
      <c r="C264" s="13">
        <v>45747</v>
      </c>
      <c r="D264" s="2" t="s">
        <v>82</v>
      </c>
      <c r="E264" s="13" t="s">
        <v>1235</v>
      </c>
      <c r="F264" s="4" t="s">
        <v>85</v>
      </c>
      <c r="G264" s="4" t="s">
        <v>1236</v>
      </c>
      <c r="H264" s="2" t="s">
        <v>94</v>
      </c>
      <c r="I264" s="2" t="s">
        <v>1237</v>
      </c>
      <c r="J264" s="2" t="s">
        <v>99</v>
      </c>
      <c r="K264" s="4" t="s">
        <v>763</v>
      </c>
      <c r="L264" s="2">
        <v>2025</v>
      </c>
      <c r="M264" s="4" t="s">
        <v>176</v>
      </c>
      <c r="N264" s="2" t="s">
        <v>1238</v>
      </c>
      <c r="O264" s="4" t="s">
        <v>176</v>
      </c>
      <c r="P264" s="2">
        <v>0</v>
      </c>
      <c r="Q264" s="2" t="s">
        <v>177</v>
      </c>
      <c r="R264" s="2" t="s">
        <v>178</v>
      </c>
      <c r="S264" s="2" t="s">
        <v>104</v>
      </c>
      <c r="T264" s="2" t="s">
        <v>104</v>
      </c>
      <c r="U264" s="13">
        <v>45659</v>
      </c>
      <c r="V264" s="13">
        <v>45747</v>
      </c>
      <c r="W264" s="2" t="s">
        <v>106</v>
      </c>
      <c r="X264" s="4" t="s">
        <v>180</v>
      </c>
      <c r="Y264" s="4" t="s">
        <v>181</v>
      </c>
      <c r="Z264" s="4" t="s">
        <v>182</v>
      </c>
      <c r="AA264" s="4" t="s">
        <v>183</v>
      </c>
      <c r="AB264" s="2">
        <v>32</v>
      </c>
      <c r="AC264" s="2">
        <v>32</v>
      </c>
      <c r="AD264" s="2">
        <v>32</v>
      </c>
      <c r="AE264" s="2" t="s">
        <v>184</v>
      </c>
      <c r="AF264" s="13">
        <v>45747</v>
      </c>
      <c r="AG264" s="2"/>
    </row>
    <row r="265" spans="1:33" ht="30" x14ac:dyDescent="0.25">
      <c r="A265" s="2">
        <v>2025</v>
      </c>
      <c r="B265" s="13">
        <v>45658</v>
      </c>
      <c r="C265" s="13">
        <v>45747</v>
      </c>
      <c r="D265" s="2" t="s">
        <v>83</v>
      </c>
      <c r="E265" s="13" t="s">
        <v>1235</v>
      </c>
      <c r="F265" s="4" t="s">
        <v>85</v>
      </c>
      <c r="G265" s="4" t="s">
        <v>1236</v>
      </c>
      <c r="H265" s="2" t="s">
        <v>94</v>
      </c>
      <c r="I265" s="2" t="s">
        <v>1237</v>
      </c>
      <c r="J265" s="2" t="s">
        <v>99</v>
      </c>
      <c r="K265" s="4" t="s">
        <v>763</v>
      </c>
      <c r="L265" s="2">
        <v>2025</v>
      </c>
      <c r="M265" s="4" t="s">
        <v>176</v>
      </c>
      <c r="N265" s="2" t="s">
        <v>1238</v>
      </c>
      <c r="O265" s="4" t="s">
        <v>176</v>
      </c>
      <c r="P265" s="2">
        <v>0</v>
      </c>
      <c r="Q265" s="2" t="s">
        <v>177</v>
      </c>
      <c r="R265" s="2" t="s">
        <v>178</v>
      </c>
      <c r="S265" s="2" t="s">
        <v>104</v>
      </c>
      <c r="T265" s="2" t="s">
        <v>104</v>
      </c>
      <c r="U265" s="13">
        <v>45659</v>
      </c>
      <c r="V265" s="13">
        <v>45747</v>
      </c>
      <c r="W265" s="2" t="s">
        <v>105</v>
      </c>
      <c r="X265" s="4" t="s">
        <v>180</v>
      </c>
      <c r="Y265" s="4" t="s">
        <v>181</v>
      </c>
      <c r="Z265" s="4" t="s">
        <v>182</v>
      </c>
      <c r="AA265" s="4" t="s">
        <v>183</v>
      </c>
      <c r="AB265" s="2">
        <v>33</v>
      </c>
      <c r="AC265" s="2">
        <v>33</v>
      </c>
      <c r="AD265" s="2">
        <v>33</v>
      </c>
      <c r="AE265" s="2" t="s">
        <v>184</v>
      </c>
      <c r="AF265" s="13">
        <v>45747</v>
      </c>
      <c r="AG265" s="2"/>
    </row>
    <row r="266" spans="1:33" ht="30" x14ac:dyDescent="0.25">
      <c r="A266" s="2">
        <v>2025</v>
      </c>
      <c r="B266" s="13">
        <v>45658</v>
      </c>
      <c r="C266" s="13">
        <v>45747</v>
      </c>
      <c r="D266" s="2" t="s">
        <v>82</v>
      </c>
      <c r="E266" s="13" t="s">
        <v>1235</v>
      </c>
      <c r="F266" s="4" t="s">
        <v>85</v>
      </c>
      <c r="G266" s="4" t="s">
        <v>1236</v>
      </c>
      <c r="H266" s="2" t="s">
        <v>94</v>
      </c>
      <c r="I266" s="2" t="s">
        <v>1237</v>
      </c>
      <c r="J266" s="2" t="s">
        <v>99</v>
      </c>
      <c r="K266" s="4" t="s">
        <v>763</v>
      </c>
      <c r="L266" s="2">
        <v>2025</v>
      </c>
      <c r="M266" s="4" t="s">
        <v>176</v>
      </c>
      <c r="N266" s="2" t="s">
        <v>1238</v>
      </c>
      <c r="O266" s="4" t="s">
        <v>176</v>
      </c>
      <c r="P266" s="2">
        <v>0</v>
      </c>
      <c r="Q266" s="2" t="s">
        <v>177</v>
      </c>
      <c r="R266" s="2" t="s">
        <v>178</v>
      </c>
      <c r="S266" s="2" t="s">
        <v>104</v>
      </c>
      <c r="T266" s="2" t="s">
        <v>104</v>
      </c>
      <c r="U266" s="13">
        <v>45659</v>
      </c>
      <c r="V266" s="13">
        <v>45747</v>
      </c>
      <c r="W266" s="2" t="s">
        <v>106</v>
      </c>
      <c r="X266" s="4" t="s">
        <v>180</v>
      </c>
      <c r="Y266" s="4" t="s">
        <v>181</v>
      </c>
      <c r="Z266" s="4" t="s">
        <v>182</v>
      </c>
      <c r="AA266" s="4" t="s">
        <v>183</v>
      </c>
      <c r="AB266" s="2">
        <v>34</v>
      </c>
      <c r="AC266" s="2">
        <v>34</v>
      </c>
      <c r="AD266" s="2">
        <v>34</v>
      </c>
      <c r="AE266" s="2" t="s">
        <v>184</v>
      </c>
      <c r="AF266" s="13">
        <v>45747</v>
      </c>
      <c r="AG266" s="2"/>
    </row>
    <row r="267" spans="1:33" ht="30" x14ac:dyDescent="0.25">
      <c r="A267" s="2">
        <v>2025</v>
      </c>
      <c r="B267" s="13">
        <v>45658</v>
      </c>
      <c r="C267" s="13">
        <v>45747</v>
      </c>
      <c r="D267" s="2" t="s">
        <v>82</v>
      </c>
      <c r="E267" s="13" t="s">
        <v>1235</v>
      </c>
      <c r="F267" s="4" t="s">
        <v>85</v>
      </c>
      <c r="G267" s="4" t="s">
        <v>1236</v>
      </c>
      <c r="H267" s="2" t="s">
        <v>94</v>
      </c>
      <c r="I267" s="2" t="s">
        <v>1237</v>
      </c>
      <c r="J267" s="2" t="s">
        <v>99</v>
      </c>
      <c r="K267" s="4" t="s">
        <v>763</v>
      </c>
      <c r="L267" s="2">
        <v>2025</v>
      </c>
      <c r="M267" s="4" t="s">
        <v>176</v>
      </c>
      <c r="N267" s="2" t="s">
        <v>1238</v>
      </c>
      <c r="O267" s="4" t="s">
        <v>176</v>
      </c>
      <c r="P267" s="2">
        <v>0</v>
      </c>
      <c r="Q267" s="2" t="s">
        <v>177</v>
      </c>
      <c r="R267" s="2" t="s">
        <v>178</v>
      </c>
      <c r="S267" s="2" t="s">
        <v>104</v>
      </c>
      <c r="T267" s="2" t="s">
        <v>104</v>
      </c>
      <c r="U267" s="13">
        <v>45659</v>
      </c>
      <c r="V267" s="13">
        <v>45747</v>
      </c>
      <c r="W267" s="2" t="s">
        <v>105</v>
      </c>
      <c r="X267" s="4" t="s">
        <v>180</v>
      </c>
      <c r="Y267" s="4" t="s">
        <v>181</v>
      </c>
      <c r="Z267" s="4" t="s">
        <v>182</v>
      </c>
      <c r="AA267" s="4" t="s">
        <v>183</v>
      </c>
      <c r="AB267" s="2">
        <v>35</v>
      </c>
      <c r="AC267" s="2">
        <v>35</v>
      </c>
      <c r="AD267" s="2">
        <v>35</v>
      </c>
      <c r="AE267" s="2" t="s">
        <v>184</v>
      </c>
      <c r="AF267" s="13">
        <v>45747</v>
      </c>
      <c r="AG267" s="2"/>
    </row>
    <row r="268" spans="1:33" ht="30" x14ac:dyDescent="0.25">
      <c r="A268" s="2">
        <v>2025</v>
      </c>
      <c r="B268" s="13">
        <v>45658</v>
      </c>
      <c r="C268" s="13">
        <v>45747</v>
      </c>
      <c r="D268" s="2" t="s">
        <v>82</v>
      </c>
      <c r="E268" s="13" t="s">
        <v>1235</v>
      </c>
      <c r="F268" s="4" t="s">
        <v>85</v>
      </c>
      <c r="G268" s="4" t="s">
        <v>1236</v>
      </c>
      <c r="H268" s="2" t="s">
        <v>94</v>
      </c>
      <c r="I268" s="2" t="s">
        <v>1237</v>
      </c>
      <c r="J268" s="2" t="s">
        <v>99</v>
      </c>
      <c r="K268" s="4" t="s">
        <v>763</v>
      </c>
      <c r="L268" s="2">
        <v>2025</v>
      </c>
      <c r="M268" s="4" t="s">
        <v>176</v>
      </c>
      <c r="N268" s="2" t="s">
        <v>1238</v>
      </c>
      <c r="O268" s="4" t="s">
        <v>176</v>
      </c>
      <c r="P268" s="2">
        <v>0</v>
      </c>
      <c r="Q268" s="2" t="s">
        <v>177</v>
      </c>
      <c r="R268" s="2" t="s">
        <v>178</v>
      </c>
      <c r="S268" s="2" t="s">
        <v>104</v>
      </c>
      <c r="T268" s="2" t="s">
        <v>104</v>
      </c>
      <c r="U268" s="13">
        <v>45659</v>
      </c>
      <c r="V268" s="13">
        <v>45747</v>
      </c>
      <c r="W268" s="2" t="s">
        <v>105</v>
      </c>
      <c r="X268" s="4" t="s">
        <v>180</v>
      </c>
      <c r="Y268" s="4" t="s">
        <v>181</v>
      </c>
      <c r="Z268" s="4" t="s">
        <v>182</v>
      </c>
      <c r="AA268" s="4" t="s">
        <v>183</v>
      </c>
      <c r="AB268" s="2">
        <v>36</v>
      </c>
      <c r="AC268" s="2">
        <v>36</v>
      </c>
      <c r="AD268" s="2">
        <v>36</v>
      </c>
      <c r="AE268" s="2" t="s">
        <v>184</v>
      </c>
      <c r="AF268" s="13">
        <v>45747</v>
      </c>
      <c r="AG268" s="2"/>
    </row>
    <row r="269" spans="1:33" ht="30" x14ac:dyDescent="0.25">
      <c r="A269" s="2">
        <v>2025</v>
      </c>
      <c r="B269" s="13">
        <v>45658</v>
      </c>
      <c r="C269" s="13">
        <v>45747</v>
      </c>
      <c r="D269" s="2" t="s">
        <v>82</v>
      </c>
      <c r="E269" s="13" t="s">
        <v>1235</v>
      </c>
      <c r="F269" s="4" t="s">
        <v>85</v>
      </c>
      <c r="G269" s="4" t="s">
        <v>1236</v>
      </c>
      <c r="H269" s="2" t="s">
        <v>94</v>
      </c>
      <c r="I269" s="2" t="s">
        <v>1237</v>
      </c>
      <c r="J269" s="2" t="s">
        <v>99</v>
      </c>
      <c r="K269" s="4" t="s">
        <v>763</v>
      </c>
      <c r="L269" s="2">
        <v>2025</v>
      </c>
      <c r="M269" s="4" t="s">
        <v>176</v>
      </c>
      <c r="N269" s="2" t="s">
        <v>1238</v>
      </c>
      <c r="O269" s="4" t="s">
        <v>176</v>
      </c>
      <c r="P269" s="2">
        <v>0</v>
      </c>
      <c r="Q269" s="2" t="s">
        <v>177</v>
      </c>
      <c r="R269" s="2" t="s">
        <v>178</v>
      </c>
      <c r="S269" s="2" t="s">
        <v>104</v>
      </c>
      <c r="T269" s="2" t="s">
        <v>104</v>
      </c>
      <c r="U269" s="13">
        <v>45659</v>
      </c>
      <c r="V269" s="13">
        <v>45747</v>
      </c>
      <c r="W269" s="2" t="s">
        <v>106</v>
      </c>
      <c r="X269" s="4" t="s">
        <v>180</v>
      </c>
      <c r="Y269" s="4" t="s">
        <v>181</v>
      </c>
      <c r="Z269" s="4" t="s">
        <v>182</v>
      </c>
      <c r="AA269" s="4" t="s">
        <v>183</v>
      </c>
      <c r="AB269" s="2">
        <v>37</v>
      </c>
      <c r="AC269" s="2">
        <v>37</v>
      </c>
      <c r="AD269" s="2">
        <v>37</v>
      </c>
      <c r="AE269" s="2" t="s">
        <v>184</v>
      </c>
      <c r="AF269" s="13">
        <v>45747</v>
      </c>
      <c r="AG269" s="2"/>
    </row>
    <row r="270" spans="1:33" ht="30" x14ac:dyDescent="0.25">
      <c r="A270" s="2">
        <v>2025</v>
      </c>
      <c r="B270" s="13">
        <v>45658</v>
      </c>
      <c r="C270" s="13">
        <v>45747</v>
      </c>
      <c r="D270" s="2" t="s">
        <v>82</v>
      </c>
      <c r="E270" s="13" t="s">
        <v>1235</v>
      </c>
      <c r="F270" s="4" t="s">
        <v>85</v>
      </c>
      <c r="G270" s="4" t="s">
        <v>1236</v>
      </c>
      <c r="H270" s="2" t="s">
        <v>94</v>
      </c>
      <c r="I270" s="2" t="s">
        <v>1237</v>
      </c>
      <c r="J270" s="2" t="s">
        <v>99</v>
      </c>
      <c r="K270" s="4" t="s">
        <v>763</v>
      </c>
      <c r="L270" s="2">
        <v>2025</v>
      </c>
      <c r="M270" s="4" t="s">
        <v>176</v>
      </c>
      <c r="N270" s="2" t="s">
        <v>1238</v>
      </c>
      <c r="O270" s="4" t="s">
        <v>176</v>
      </c>
      <c r="P270" s="2">
        <v>0</v>
      </c>
      <c r="Q270" s="2" t="s">
        <v>177</v>
      </c>
      <c r="R270" s="2" t="s">
        <v>178</v>
      </c>
      <c r="S270" s="2" t="s">
        <v>104</v>
      </c>
      <c r="T270" s="2" t="s">
        <v>104</v>
      </c>
      <c r="U270" s="13">
        <v>45659</v>
      </c>
      <c r="V270" s="13">
        <v>45747</v>
      </c>
      <c r="W270" s="2" t="s">
        <v>105</v>
      </c>
      <c r="X270" s="4" t="s">
        <v>180</v>
      </c>
      <c r="Y270" s="4" t="s">
        <v>181</v>
      </c>
      <c r="Z270" s="4" t="s">
        <v>182</v>
      </c>
      <c r="AA270" s="4" t="s">
        <v>183</v>
      </c>
      <c r="AB270" s="2">
        <v>38</v>
      </c>
      <c r="AC270" s="2">
        <v>38</v>
      </c>
      <c r="AD270" s="2">
        <v>38</v>
      </c>
      <c r="AE270" s="2" t="s">
        <v>184</v>
      </c>
      <c r="AF270" s="13">
        <v>45747</v>
      </c>
      <c r="AG270" s="2"/>
    </row>
    <row r="271" spans="1:33" ht="30" x14ac:dyDescent="0.25">
      <c r="A271" s="2">
        <v>2025</v>
      </c>
      <c r="B271" s="13">
        <v>45658</v>
      </c>
      <c r="C271" s="13">
        <v>45747</v>
      </c>
      <c r="D271" s="2" t="s">
        <v>82</v>
      </c>
      <c r="E271" s="13" t="s">
        <v>1235</v>
      </c>
      <c r="F271" s="4" t="s">
        <v>85</v>
      </c>
      <c r="G271" s="4" t="s">
        <v>1236</v>
      </c>
      <c r="H271" s="2" t="s">
        <v>94</v>
      </c>
      <c r="I271" s="2" t="s">
        <v>1237</v>
      </c>
      <c r="J271" s="2" t="s">
        <v>99</v>
      </c>
      <c r="K271" s="4" t="s">
        <v>763</v>
      </c>
      <c r="L271" s="2">
        <v>2025</v>
      </c>
      <c r="M271" s="4" t="s">
        <v>176</v>
      </c>
      <c r="N271" s="2" t="s">
        <v>1238</v>
      </c>
      <c r="O271" s="4" t="s">
        <v>176</v>
      </c>
      <c r="P271" s="2">
        <v>0</v>
      </c>
      <c r="Q271" s="2" t="s">
        <v>177</v>
      </c>
      <c r="R271" s="2" t="s">
        <v>178</v>
      </c>
      <c r="S271" s="2" t="s">
        <v>104</v>
      </c>
      <c r="T271" s="2" t="s">
        <v>104</v>
      </c>
      <c r="U271" s="13">
        <v>45659</v>
      </c>
      <c r="V271" s="13">
        <v>45747</v>
      </c>
      <c r="W271" s="2" t="s">
        <v>106</v>
      </c>
      <c r="X271" s="4" t="s">
        <v>180</v>
      </c>
      <c r="Y271" s="4" t="s">
        <v>181</v>
      </c>
      <c r="Z271" s="4" t="s">
        <v>182</v>
      </c>
      <c r="AA271" s="4" t="s">
        <v>183</v>
      </c>
      <c r="AB271" s="2">
        <v>39</v>
      </c>
      <c r="AC271" s="2">
        <v>39</v>
      </c>
      <c r="AD271" s="2">
        <v>39</v>
      </c>
      <c r="AE271" s="2" t="s">
        <v>184</v>
      </c>
      <c r="AF271" s="13">
        <v>45747</v>
      </c>
      <c r="AG271" s="2"/>
    </row>
    <row r="272" spans="1:33" ht="30" x14ac:dyDescent="0.25">
      <c r="A272" s="2">
        <v>2025</v>
      </c>
      <c r="B272" s="13">
        <v>45658</v>
      </c>
      <c r="C272" s="13">
        <v>45747</v>
      </c>
      <c r="D272" s="2" t="s">
        <v>82</v>
      </c>
      <c r="E272" s="13" t="s">
        <v>1235</v>
      </c>
      <c r="F272" s="4" t="s">
        <v>85</v>
      </c>
      <c r="G272" s="4" t="s">
        <v>1236</v>
      </c>
      <c r="H272" s="2" t="s">
        <v>94</v>
      </c>
      <c r="I272" s="2" t="s">
        <v>1237</v>
      </c>
      <c r="J272" s="2" t="s">
        <v>99</v>
      </c>
      <c r="K272" s="4" t="s">
        <v>763</v>
      </c>
      <c r="L272" s="2">
        <v>2025</v>
      </c>
      <c r="M272" s="4" t="s">
        <v>176</v>
      </c>
      <c r="N272" s="2" t="s">
        <v>1238</v>
      </c>
      <c r="O272" s="4" t="s">
        <v>176</v>
      </c>
      <c r="P272" s="2">
        <v>0</v>
      </c>
      <c r="Q272" s="2" t="s">
        <v>177</v>
      </c>
      <c r="R272" s="2" t="s">
        <v>178</v>
      </c>
      <c r="S272" s="2" t="s">
        <v>104</v>
      </c>
      <c r="T272" s="2" t="s">
        <v>104</v>
      </c>
      <c r="U272" s="13">
        <v>45659</v>
      </c>
      <c r="V272" s="13">
        <v>45747</v>
      </c>
      <c r="W272" s="2" t="s">
        <v>106</v>
      </c>
      <c r="X272" s="4" t="s">
        <v>180</v>
      </c>
      <c r="Y272" s="4" t="s">
        <v>181</v>
      </c>
      <c r="Z272" s="4" t="s">
        <v>182</v>
      </c>
      <c r="AA272" s="4" t="s">
        <v>183</v>
      </c>
      <c r="AB272" s="2">
        <v>40</v>
      </c>
      <c r="AC272" s="2">
        <v>40</v>
      </c>
      <c r="AD272" s="2">
        <v>40</v>
      </c>
      <c r="AE272" s="2" t="s">
        <v>184</v>
      </c>
      <c r="AF272" s="13">
        <v>45747</v>
      </c>
      <c r="AG272" s="2"/>
    </row>
    <row r="273" spans="1:33" ht="30" x14ac:dyDescent="0.25">
      <c r="A273" s="2">
        <v>2025</v>
      </c>
      <c r="B273" s="13">
        <v>45658</v>
      </c>
      <c r="C273" s="13">
        <v>45747</v>
      </c>
      <c r="D273" s="2" t="s">
        <v>82</v>
      </c>
      <c r="E273" s="13" t="s">
        <v>1235</v>
      </c>
      <c r="F273" s="4" t="s">
        <v>85</v>
      </c>
      <c r="G273" s="4" t="s">
        <v>1236</v>
      </c>
      <c r="H273" s="2" t="s">
        <v>94</v>
      </c>
      <c r="I273" s="2" t="s">
        <v>1237</v>
      </c>
      <c r="J273" s="2" t="s">
        <v>99</v>
      </c>
      <c r="K273" s="4" t="s">
        <v>763</v>
      </c>
      <c r="L273" s="2">
        <v>2025</v>
      </c>
      <c r="M273" s="4" t="s">
        <v>176</v>
      </c>
      <c r="N273" s="2" t="s">
        <v>1238</v>
      </c>
      <c r="O273" s="4" t="s">
        <v>176</v>
      </c>
      <c r="P273" s="2">
        <v>0</v>
      </c>
      <c r="Q273" s="2" t="s">
        <v>177</v>
      </c>
      <c r="R273" s="2" t="s">
        <v>178</v>
      </c>
      <c r="S273" s="2" t="s">
        <v>104</v>
      </c>
      <c r="T273" s="2" t="s">
        <v>104</v>
      </c>
      <c r="U273" s="13">
        <v>45659</v>
      </c>
      <c r="V273" s="13">
        <v>45747</v>
      </c>
      <c r="W273" s="2" t="s">
        <v>106</v>
      </c>
      <c r="X273" s="4" t="s">
        <v>180</v>
      </c>
      <c r="Y273" s="4" t="s">
        <v>181</v>
      </c>
      <c r="Z273" s="4" t="s">
        <v>182</v>
      </c>
      <c r="AA273" s="4" t="s">
        <v>183</v>
      </c>
      <c r="AB273" s="2">
        <v>41</v>
      </c>
      <c r="AC273" s="2">
        <v>41</v>
      </c>
      <c r="AD273" s="2">
        <v>41</v>
      </c>
      <c r="AE273" s="2" t="s">
        <v>184</v>
      </c>
      <c r="AF273" s="13">
        <v>45747</v>
      </c>
      <c r="AG273" s="2"/>
    </row>
    <row r="274" spans="1:33" ht="30" x14ac:dyDescent="0.25">
      <c r="A274" s="2">
        <v>2025</v>
      </c>
      <c r="B274" s="13">
        <v>45658</v>
      </c>
      <c r="C274" s="13">
        <v>45747</v>
      </c>
      <c r="D274" s="2" t="s">
        <v>82</v>
      </c>
      <c r="E274" s="13" t="s">
        <v>1235</v>
      </c>
      <c r="F274" s="4" t="s">
        <v>85</v>
      </c>
      <c r="G274" s="4" t="s">
        <v>1236</v>
      </c>
      <c r="H274" s="2" t="s">
        <v>94</v>
      </c>
      <c r="I274" s="2" t="s">
        <v>1237</v>
      </c>
      <c r="J274" s="2" t="s">
        <v>99</v>
      </c>
      <c r="K274" s="4" t="s">
        <v>763</v>
      </c>
      <c r="L274" s="2">
        <v>2025</v>
      </c>
      <c r="M274" s="4" t="s">
        <v>176</v>
      </c>
      <c r="N274" s="2" t="s">
        <v>1238</v>
      </c>
      <c r="O274" s="4" t="s">
        <v>176</v>
      </c>
      <c r="P274" s="2">
        <v>0</v>
      </c>
      <c r="Q274" s="2" t="s">
        <v>177</v>
      </c>
      <c r="R274" s="2" t="s">
        <v>178</v>
      </c>
      <c r="S274" s="2" t="s">
        <v>104</v>
      </c>
      <c r="T274" s="2" t="s">
        <v>104</v>
      </c>
      <c r="U274" s="13">
        <v>45659</v>
      </c>
      <c r="V274" s="13">
        <v>45747</v>
      </c>
      <c r="W274" s="2" t="s">
        <v>106</v>
      </c>
      <c r="X274" s="4" t="s">
        <v>180</v>
      </c>
      <c r="Y274" s="4" t="s">
        <v>181</v>
      </c>
      <c r="Z274" s="4" t="s">
        <v>182</v>
      </c>
      <c r="AA274" s="4" t="s">
        <v>183</v>
      </c>
      <c r="AB274" s="2">
        <v>42</v>
      </c>
      <c r="AC274" s="2">
        <v>42</v>
      </c>
      <c r="AD274" s="2">
        <v>42</v>
      </c>
      <c r="AE274" s="2" t="s">
        <v>184</v>
      </c>
      <c r="AF274" s="13">
        <v>45747</v>
      </c>
      <c r="AG274" s="2"/>
    </row>
    <row r="275" spans="1:33" ht="30" x14ac:dyDescent="0.25">
      <c r="A275" s="2">
        <v>2025</v>
      </c>
      <c r="B275" s="13">
        <v>45658</v>
      </c>
      <c r="C275" s="13">
        <v>45747</v>
      </c>
      <c r="D275" s="2" t="s">
        <v>82</v>
      </c>
      <c r="E275" s="13" t="s">
        <v>1235</v>
      </c>
      <c r="F275" s="4" t="s">
        <v>85</v>
      </c>
      <c r="G275" s="4" t="s">
        <v>1236</v>
      </c>
      <c r="H275" s="2" t="s">
        <v>94</v>
      </c>
      <c r="I275" s="2" t="s">
        <v>1237</v>
      </c>
      <c r="J275" s="2" t="s">
        <v>99</v>
      </c>
      <c r="K275" s="4" t="s">
        <v>763</v>
      </c>
      <c r="L275" s="2">
        <v>2025</v>
      </c>
      <c r="M275" s="4" t="s">
        <v>176</v>
      </c>
      <c r="N275" s="2" t="s">
        <v>1238</v>
      </c>
      <c r="O275" s="4" t="s">
        <v>176</v>
      </c>
      <c r="P275" s="2">
        <v>0</v>
      </c>
      <c r="Q275" s="2" t="s">
        <v>177</v>
      </c>
      <c r="R275" s="2" t="s">
        <v>178</v>
      </c>
      <c r="S275" s="2" t="s">
        <v>104</v>
      </c>
      <c r="T275" s="2" t="s">
        <v>104</v>
      </c>
      <c r="U275" s="13">
        <v>45659</v>
      </c>
      <c r="V275" s="13">
        <v>45747</v>
      </c>
      <c r="W275" s="2" t="s">
        <v>106</v>
      </c>
      <c r="X275" s="4" t="s">
        <v>180</v>
      </c>
      <c r="Y275" s="4" t="s">
        <v>181</v>
      </c>
      <c r="Z275" s="4" t="s">
        <v>182</v>
      </c>
      <c r="AA275" s="4" t="s">
        <v>183</v>
      </c>
      <c r="AB275" s="2">
        <v>43</v>
      </c>
      <c r="AC275" s="2">
        <v>43</v>
      </c>
      <c r="AD275" s="2">
        <v>43</v>
      </c>
      <c r="AE275" s="2" t="s">
        <v>184</v>
      </c>
      <c r="AF275" s="13">
        <v>45747</v>
      </c>
      <c r="AG275" s="2"/>
    </row>
    <row r="276" spans="1:33" ht="30" x14ac:dyDescent="0.25">
      <c r="A276" s="2">
        <v>2025</v>
      </c>
      <c r="B276" s="13">
        <v>45658</v>
      </c>
      <c r="C276" s="13">
        <v>45747</v>
      </c>
      <c r="D276" s="2" t="s">
        <v>82</v>
      </c>
      <c r="E276" s="13" t="s">
        <v>1235</v>
      </c>
      <c r="F276" s="4" t="s">
        <v>85</v>
      </c>
      <c r="G276" s="4" t="s">
        <v>1236</v>
      </c>
      <c r="H276" s="2" t="s">
        <v>94</v>
      </c>
      <c r="I276" s="2" t="s">
        <v>1237</v>
      </c>
      <c r="J276" s="2" t="s">
        <v>99</v>
      </c>
      <c r="K276" s="4" t="s">
        <v>763</v>
      </c>
      <c r="L276" s="2">
        <v>2025</v>
      </c>
      <c r="M276" s="4" t="s">
        <v>176</v>
      </c>
      <c r="N276" s="2" t="s">
        <v>1238</v>
      </c>
      <c r="O276" s="4" t="s">
        <v>176</v>
      </c>
      <c r="P276" s="2">
        <v>0</v>
      </c>
      <c r="Q276" s="2" t="s">
        <v>177</v>
      </c>
      <c r="R276" s="2" t="s">
        <v>178</v>
      </c>
      <c r="S276" s="2" t="s">
        <v>104</v>
      </c>
      <c r="T276" s="2" t="s">
        <v>104</v>
      </c>
      <c r="U276" s="13">
        <v>45659</v>
      </c>
      <c r="V276" s="13">
        <v>45747</v>
      </c>
      <c r="W276" s="2" t="s">
        <v>105</v>
      </c>
      <c r="X276" s="4" t="s">
        <v>180</v>
      </c>
      <c r="Y276" s="4" t="s">
        <v>181</v>
      </c>
      <c r="Z276" s="4" t="s">
        <v>182</v>
      </c>
      <c r="AA276" s="4" t="s">
        <v>183</v>
      </c>
      <c r="AB276" s="2">
        <v>44</v>
      </c>
      <c r="AC276" s="2">
        <v>44</v>
      </c>
      <c r="AD276" s="2">
        <v>44</v>
      </c>
      <c r="AE276" s="2" t="s">
        <v>184</v>
      </c>
      <c r="AF276" s="13">
        <v>45747</v>
      </c>
      <c r="AG276" s="2"/>
    </row>
    <row r="277" spans="1:33" ht="30" x14ac:dyDescent="0.25">
      <c r="A277" s="2">
        <v>2025</v>
      </c>
      <c r="B277" s="13">
        <v>45658</v>
      </c>
      <c r="C277" s="13">
        <v>45747</v>
      </c>
      <c r="D277" s="2" t="s">
        <v>82</v>
      </c>
      <c r="E277" s="13" t="s">
        <v>1235</v>
      </c>
      <c r="F277" s="4" t="s">
        <v>85</v>
      </c>
      <c r="G277" s="4" t="s">
        <v>1236</v>
      </c>
      <c r="H277" s="2" t="s">
        <v>94</v>
      </c>
      <c r="I277" s="2" t="s">
        <v>1237</v>
      </c>
      <c r="J277" s="2" t="s">
        <v>99</v>
      </c>
      <c r="K277" s="4" t="s">
        <v>763</v>
      </c>
      <c r="L277" s="2">
        <v>2025</v>
      </c>
      <c r="M277" s="4" t="s">
        <v>176</v>
      </c>
      <c r="N277" s="2" t="s">
        <v>1238</v>
      </c>
      <c r="O277" s="4" t="s">
        <v>176</v>
      </c>
      <c r="P277" s="2">
        <v>0</v>
      </c>
      <c r="Q277" s="2" t="s">
        <v>177</v>
      </c>
      <c r="R277" s="2" t="s">
        <v>178</v>
      </c>
      <c r="S277" s="2" t="s">
        <v>104</v>
      </c>
      <c r="T277" s="2" t="s">
        <v>104</v>
      </c>
      <c r="U277" s="13">
        <v>45659</v>
      </c>
      <c r="V277" s="13">
        <v>45747</v>
      </c>
      <c r="W277" s="2" t="s">
        <v>106</v>
      </c>
      <c r="X277" s="4" t="s">
        <v>180</v>
      </c>
      <c r="Y277" s="4" t="s">
        <v>181</v>
      </c>
      <c r="Z277" s="4" t="s">
        <v>182</v>
      </c>
      <c r="AA277" s="4" t="s">
        <v>183</v>
      </c>
      <c r="AB277" s="2">
        <v>45</v>
      </c>
      <c r="AC277" s="2">
        <v>45</v>
      </c>
      <c r="AD277" s="2">
        <v>45</v>
      </c>
      <c r="AE277" s="2" t="s">
        <v>184</v>
      </c>
      <c r="AF277" s="13">
        <v>45747</v>
      </c>
      <c r="AG277" s="2"/>
    </row>
    <row r="278" spans="1:33" ht="30" x14ac:dyDescent="0.25">
      <c r="A278" s="2">
        <v>2025</v>
      </c>
      <c r="B278" s="13">
        <v>45658</v>
      </c>
      <c r="C278" s="13">
        <v>45747</v>
      </c>
      <c r="D278" s="2" t="s">
        <v>82</v>
      </c>
      <c r="E278" s="13" t="s">
        <v>1235</v>
      </c>
      <c r="F278" s="4" t="s">
        <v>85</v>
      </c>
      <c r="G278" s="4" t="s">
        <v>1236</v>
      </c>
      <c r="H278" s="2"/>
      <c r="I278" s="2" t="s">
        <v>1237</v>
      </c>
      <c r="J278" s="2"/>
      <c r="K278" s="4" t="s">
        <v>763</v>
      </c>
      <c r="L278" s="2">
        <v>2025</v>
      </c>
      <c r="M278" s="4" t="s">
        <v>176</v>
      </c>
      <c r="N278" s="2" t="s">
        <v>1238</v>
      </c>
      <c r="O278" s="4" t="s">
        <v>176</v>
      </c>
      <c r="P278" s="2">
        <v>0</v>
      </c>
      <c r="Q278" s="2" t="s">
        <v>177</v>
      </c>
      <c r="R278" s="2" t="s">
        <v>178</v>
      </c>
      <c r="S278" s="2" t="s">
        <v>104</v>
      </c>
      <c r="T278" s="2" t="s">
        <v>104</v>
      </c>
      <c r="U278" s="13">
        <v>45659</v>
      </c>
      <c r="V278" s="13">
        <v>45747</v>
      </c>
      <c r="W278" s="2" t="s">
        <v>105</v>
      </c>
      <c r="X278" s="4" t="s">
        <v>180</v>
      </c>
      <c r="Y278" s="4" t="s">
        <v>181</v>
      </c>
      <c r="Z278" s="4" t="s">
        <v>182</v>
      </c>
      <c r="AA278" s="4" t="s">
        <v>183</v>
      </c>
      <c r="AB278" s="2">
        <v>46</v>
      </c>
      <c r="AC278" s="2">
        <v>46</v>
      </c>
      <c r="AD278" s="2">
        <v>46</v>
      </c>
      <c r="AE278" s="2" t="s">
        <v>184</v>
      </c>
      <c r="AF278" s="13">
        <v>45747</v>
      </c>
      <c r="AG278" s="2"/>
    </row>
    <row r="279" spans="1:33" ht="30" x14ac:dyDescent="0.25">
      <c r="A279" s="2">
        <v>2025</v>
      </c>
      <c r="B279" s="13">
        <v>45658</v>
      </c>
      <c r="C279" s="13">
        <v>45747</v>
      </c>
      <c r="D279" s="2" t="s">
        <v>82</v>
      </c>
      <c r="E279" s="13" t="s">
        <v>1235</v>
      </c>
      <c r="F279" s="4" t="s">
        <v>85</v>
      </c>
      <c r="G279" s="4" t="s">
        <v>1236</v>
      </c>
      <c r="H279" s="2"/>
      <c r="I279" s="2" t="s">
        <v>1237</v>
      </c>
      <c r="J279" s="2"/>
      <c r="K279" s="4" t="s">
        <v>763</v>
      </c>
      <c r="L279" s="2">
        <v>2025</v>
      </c>
      <c r="M279" s="4" t="s">
        <v>176</v>
      </c>
      <c r="N279" s="2" t="s">
        <v>1238</v>
      </c>
      <c r="O279" s="4" t="s">
        <v>176</v>
      </c>
      <c r="P279" s="2">
        <v>0</v>
      </c>
      <c r="Q279" s="2" t="s">
        <v>177</v>
      </c>
      <c r="R279" s="2" t="s">
        <v>178</v>
      </c>
      <c r="S279" s="2" t="s">
        <v>104</v>
      </c>
      <c r="T279" s="2" t="s">
        <v>104</v>
      </c>
      <c r="U279" s="13">
        <v>45659</v>
      </c>
      <c r="V279" s="13">
        <v>45747</v>
      </c>
      <c r="W279" s="2" t="s">
        <v>105</v>
      </c>
      <c r="X279" s="4" t="s">
        <v>180</v>
      </c>
      <c r="Y279" s="4" t="s">
        <v>181</v>
      </c>
      <c r="Z279" s="4" t="s">
        <v>182</v>
      </c>
      <c r="AA279" s="4" t="s">
        <v>183</v>
      </c>
      <c r="AB279" s="2">
        <v>47</v>
      </c>
      <c r="AC279" s="2">
        <v>47</v>
      </c>
      <c r="AD279" s="2">
        <v>47</v>
      </c>
      <c r="AE279" s="2" t="s">
        <v>184</v>
      </c>
      <c r="AF279" s="13">
        <v>45747</v>
      </c>
      <c r="AG279" s="2"/>
    </row>
    <row r="280" spans="1:33" ht="30" x14ac:dyDescent="0.25">
      <c r="A280" s="2">
        <v>2025</v>
      </c>
      <c r="B280" s="13">
        <v>45658</v>
      </c>
      <c r="C280" s="13">
        <v>45747</v>
      </c>
      <c r="D280" s="2" t="s">
        <v>82</v>
      </c>
      <c r="E280" s="13" t="s">
        <v>1235</v>
      </c>
      <c r="F280" s="4" t="s">
        <v>85</v>
      </c>
      <c r="G280" s="4" t="s">
        <v>1236</v>
      </c>
      <c r="H280" s="2"/>
      <c r="I280" s="2" t="s">
        <v>1237</v>
      </c>
      <c r="J280" s="2"/>
      <c r="K280" s="4" t="s">
        <v>763</v>
      </c>
      <c r="L280" s="2">
        <v>2025</v>
      </c>
      <c r="M280" s="4" t="s">
        <v>176</v>
      </c>
      <c r="N280" s="2" t="s">
        <v>1238</v>
      </c>
      <c r="O280" s="4" t="s">
        <v>176</v>
      </c>
      <c r="P280" s="2">
        <v>0</v>
      </c>
      <c r="Q280" s="2" t="s">
        <v>177</v>
      </c>
      <c r="R280" s="2" t="s">
        <v>178</v>
      </c>
      <c r="S280" s="2" t="s">
        <v>104</v>
      </c>
      <c r="T280" s="2" t="s">
        <v>104</v>
      </c>
      <c r="U280" s="13">
        <v>45659</v>
      </c>
      <c r="V280" s="13">
        <v>45747</v>
      </c>
      <c r="W280" s="2" t="s">
        <v>106</v>
      </c>
      <c r="X280" s="4" t="s">
        <v>180</v>
      </c>
      <c r="Y280" s="4" t="s">
        <v>181</v>
      </c>
      <c r="Z280" s="4" t="s">
        <v>182</v>
      </c>
      <c r="AA280" s="4" t="s">
        <v>183</v>
      </c>
      <c r="AB280" s="2">
        <v>48</v>
      </c>
      <c r="AC280" s="2">
        <v>48</v>
      </c>
      <c r="AD280" s="2">
        <v>48</v>
      </c>
      <c r="AE280" s="2" t="s">
        <v>184</v>
      </c>
      <c r="AF280" s="13">
        <v>45747</v>
      </c>
      <c r="AG280" s="2"/>
    </row>
    <row r="281" spans="1:33" ht="30" x14ac:dyDescent="0.25">
      <c r="A281" s="2">
        <v>2025</v>
      </c>
      <c r="B281" s="13">
        <v>45658</v>
      </c>
      <c r="C281" s="13">
        <v>45747</v>
      </c>
      <c r="D281" s="2" t="s">
        <v>82</v>
      </c>
      <c r="E281" s="13" t="s">
        <v>1235</v>
      </c>
      <c r="F281" s="4" t="s">
        <v>85</v>
      </c>
      <c r="G281" s="4" t="s">
        <v>1236</v>
      </c>
      <c r="H281" s="2"/>
      <c r="I281" s="2" t="s">
        <v>1237</v>
      </c>
      <c r="J281" s="2"/>
      <c r="K281" s="4" t="s">
        <v>763</v>
      </c>
      <c r="L281" s="2">
        <v>2025</v>
      </c>
      <c r="M281" s="4" t="s">
        <v>176</v>
      </c>
      <c r="N281" s="2" t="s">
        <v>1238</v>
      </c>
      <c r="O281" s="4" t="s">
        <v>176</v>
      </c>
      <c r="P281" s="2">
        <v>0</v>
      </c>
      <c r="Q281" s="2" t="s">
        <v>177</v>
      </c>
      <c r="R281" s="2" t="s">
        <v>178</v>
      </c>
      <c r="S281" s="2" t="s">
        <v>104</v>
      </c>
      <c r="T281" s="2" t="s">
        <v>104</v>
      </c>
      <c r="U281" s="13">
        <v>45659</v>
      </c>
      <c r="V281" s="13">
        <v>45747</v>
      </c>
      <c r="W281" s="2" t="s">
        <v>106</v>
      </c>
      <c r="X281" s="4" t="s">
        <v>180</v>
      </c>
      <c r="Y281" s="4" t="s">
        <v>181</v>
      </c>
      <c r="Z281" s="4" t="s">
        <v>182</v>
      </c>
      <c r="AA281" s="4" t="s">
        <v>183</v>
      </c>
      <c r="AB281" s="2">
        <v>49</v>
      </c>
      <c r="AC281" s="2">
        <v>49</v>
      </c>
      <c r="AD281" s="2">
        <v>49</v>
      </c>
      <c r="AE281" s="2" t="s">
        <v>184</v>
      </c>
      <c r="AF281" s="13">
        <v>45747</v>
      </c>
      <c r="AG281" s="2"/>
    </row>
    <row r="282" spans="1:33" ht="30" x14ac:dyDescent="0.25">
      <c r="A282" s="2">
        <v>2025</v>
      </c>
      <c r="B282" s="13">
        <v>45658</v>
      </c>
      <c r="C282" s="13">
        <v>45747</v>
      </c>
      <c r="D282" s="2" t="s">
        <v>82</v>
      </c>
      <c r="E282" s="13" t="s">
        <v>1235</v>
      </c>
      <c r="F282" s="4" t="s">
        <v>85</v>
      </c>
      <c r="G282" s="4" t="s">
        <v>1236</v>
      </c>
      <c r="H282" s="2"/>
      <c r="I282" s="2" t="s">
        <v>1237</v>
      </c>
      <c r="J282" s="2"/>
      <c r="K282" s="4" t="s">
        <v>763</v>
      </c>
      <c r="L282" s="2">
        <v>2025</v>
      </c>
      <c r="M282" s="4" t="s">
        <v>176</v>
      </c>
      <c r="N282" s="2" t="s">
        <v>1238</v>
      </c>
      <c r="O282" s="4" t="s">
        <v>176</v>
      </c>
      <c r="P282" s="2">
        <v>0</v>
      </c>
      <c r="Q282" s="2" t="s">
        <v>177</v>
      </c>
      <c r="R282" s="2" t="s">
        <v>178</v>
      </c>
      <c r="S282" s="2" t="s">
        <v>104</v>
      </c>
      <c r="T282" s="2" t="s">
        <v>104</v>
      </c>
      <c r="U282" s="13">
        <v>45659</v>
      </c>
      <c r="V282" s="13">
        <v>45747</v>
      </c>
      <c r="W282" s="2" t="s">
        <v>105</v>
      </c>
      <c r="X282" s="4" t="s">
        <v>180</v>
      </c>
      <c r="Y282" s="4" t="s">
        <v>181</v>
      </c>
      <c r="Z282" s="4" t="s">
        <v>182</v>
      </c>
      <c r="AA282" s="4" t="s">
        <v>183</v>
      </c>
      <c r="AB282" s="2">
        <v>50</v>
      </c>
      <c r="AC282" s="2">
        <v>50</v>
      </c>
      <c r="AD282" s="2">
        <v>50</v>
      </c>
      <c r="AE282" s="2" t="s">
        <v>184</v>
      </c>
      <c r="AF282" s="13">
        <v>45747</v>
      </c>
      <c r="AG282" s="2"/>
    </row>
    <row r="283" spans="1:33" ht="30" x14ac:dyDescent="0.25">
      <c r="A283" s="2">
        <v>2025</v>
      </c>
      <c r="B283" s="13">
        <v>45658</v>
      </c>
      <c r="C283" s="13">
        <v>45747</v>
      </c>
      <c r="D283" s="2" t="s">
        <v>82</v>
      </c>
      <c r="E283" s="13" t="s">
        <v>1235</v>
      </c>
      <c r="F283" s="4" t="s">
        <v>85</v>
      </c>
      <c r="G283" s="4" t="s">
        <v>1236</v>
      </c>
      <c r="H283" s="2"/>
      <c r="I283" s="2" t="s">
        <v>1237</v>
      </c>
      <c r="J283" s="2"/>
      <c r="K283" s="4" t="s">
        <v>763</v>
      </c>
      <c r="L283" s="2">
        <v>2025</v>
      </c>
      <c r="M283" s="4" t="s">
        <v>176</v>
      </c>
      <c r="N283" s="2" t="s">
        <v>1238</v>
      </c>
      <c r="O283" s="4" t="s">
        <v>176</v>
      </c>
      <c r="P283" s="2">
        <v>0</v>
      </c>
      <c r="Q283" s="2" t="s">
        <v>177</v>
      </c>
      <c r="R283" s="2" t="s">
        <v>178</v>
      </c>
      <c r="S283" s="2" t="s">
        <v>104</v>
      </c>
      <c r="T283" s="2" t="s">
        <v>104</v>
      </c>
      <c r="U283" s="13">
        <v>45659</v>
      </c>
      <c r="V283" s="13">
        <v>45747</v>
      </c>
      <c r="W283" s="2" t="s">
        <v>105</v>
      </c>
      <c r="X283" s="4" t="s">
        <v>180</v>
      </c>
      <c r="Y283" s="4" t="s">
        <v>181</v>
      </c>
      <c r="Z283" s="4" t="s">
        <v>182</v>
      </c>
      <c r="AA283" s="4" t="s">
        <v>183</v>
      </c>
      <c r="AB283" s="2">
        <v>51</v>
      </c>
      <c r="AC283" s="2">
        <v>51</v>
      </c>
      <c r="AD283" s="2">
        <v>51</v>
      </c>
      <c r="AE283" s="2" t="s">
        <v>184</v>
      </c>
      <c r="AF283" s="13">
        <v>45747</v>
      </c>
      <c r="AG283" s="2"/>
    </row>
    <row r="284" spans="1:33" ht="30" x14ac:dyDescent="0.25">
      <c r="A284" s="2">
        <v>2025</v>
      </c>
      <c r="B284" s="13">
        <v>45658</v>
      </c>
      <c r="C284" s="13">
        <v>45747</v>
      </c>
      <c r="D284" s="2" t="s">
        <v>82</v>
      </c>
      <c r="E284" s="13" t="s">
        <v>1235</v>
      </c>
      <c r="F284" s="4" t="s">
        <v>85</v>
      </c>
      <c r="G284" s="4" t="s">
        <v>1236</v>
      </c>
      <c r="H284" s="2"/>
      <c r="I284" s="2" t="s">
        <v>1237</v>
      </c>
      <c r="J284" s="2"/>
      <c r="K284" s="4" t="s">
        <v>763</v>
      </c>
      <c r="L284" s="2">
        <v>2025</v>
      </c>
      <c r="M284" s="4" t="s">
        <v>176</v>
      </c>
      <c r="N284" s="2" t="s">
        <v>1238</v>
      </c>
      <c r="O284" s="4" t="s">
        <v>176</v>
      </c>
      <c r="P284" s="2">
        <v>0</v>
      </c>
      <c r="Q284" s="2" t="s">
        <v>177</v>
      </c>
      <c r="R284" s="2" t="s">
        <v>178</v>
      </c>
      <c r="S284" s="2" t="s">
        <v>104</v>
      </c>
      <c r="T284" s="2" t="s">
        <v>104</v>
      </c>
      <c r="U284" s="13">
        <v>45659</v>
      </c>
      <c r="V284" s="13">
        <v>45747</v>
      </c>
      <c r="W284" s="2" t="s">
        <v>106</v>
      </c>
      <c r="X284" s="4" t="s">
        <v>180</v>
      </c>
      <c r="Y284" s="4" t="s">
        <v>181</v>
      </c>
      <c r="Z284" s="4" t="s">
        <v>182</v>
      </c>
      <c r="AA284" s="4" t="s">
        <v>183</v>
      </c>
      <c r="AB284" s="2">
        <v>52</v>
      </c>
      <c r="AC284" s="2">
        <v>52</v>
      </c>
      <c r="AD284" s="2">
        <v>52</v>
      </c>
      <c r="AE284" s="2" t="s">
        <v>184</v>
      </c>
      <c r="AF284" s="13">
        <v>45747</v>
      </c>
      <c r="AG284" s="2"/>
    </row>
    <row r="285" spans="1:33" ht="30" x14ac:dyDescent="0.25">
      <c r="A285" s="2">
        <v>2025</v>
      </c>
      <c r="B285" s="13">
        <v>45658</v>
      </c>
      <c r="C285" s="13">
        <v>45747</v>
      </c>
      <c r="D285" s="2" t="s">
        <v>82</v>
      </c>
      <c r="E285" s="13" t="s">
        <v>1235</v>
      </c>
      <c r="F285" s="4" t="s">
        <v>85</v>
      </c>
      <c r="G285" s="4" t="s">
        <v>1236</v>
      </c>
      <c r="H285" s="2"/>
      <c r="I285" s="2" t="s">
        <v>1237</v>
      </c>
      <c r="J285" s="2"/>
      <c r="K285" s="4" t="s">
        <v>763</v>
      </c>
      <c r="L285" s="2">
        <v>2025</v>
      </c>
      <c r="M285" s="4" t="s">
        <v>176</v>
      </c>
      <c r="N285" s="2" t="s">
        <v>1238</v>
      </c>
      <c r="O285" s="4" t="s">
        <v>176</v>
      </c>
      <c r="P285" s="2">
        <v>0</v>
      </c>
      <c r="Q285" s="2" t="s">
        <v>177</v>
      </c>
      <c r="R285" s="2" t="s">
        <v>178</v>
      </c>
      <c r="S285" s="2" t="s">
        <v>104</v>
      </c>
      <c r="T285" s="2" t="s">
        <v>104</v>
      </c>
      <c r="U285" s="13">
        <v>45659</v>
      </c>
      <c r="V285" s="13">
        <v>45747</v>
      </c>
      <c r="W285" s="2" t="s">
        <v>106</v>
      </c>
      <c r="X285" s="4" t="s">
        <v>180</v>
      </c>
      <c r="Y285" s="4" t="s">
        <v>181</v>
      </c>
      <c r="Z285" s="4" t="s">
        <v>182</v>
      </c>
      <c r="AA285" s="4" t="s">
        <v>183</v>
      </c>
      <c r="AB285" s="2">
        <v>53</v>
      </c>
      <c r="AC285" s="2">
        <v>53</v>
      </c>
      <c r="AD285" s="2">
        <v>53</v>
      </c>
      <c r="AE285" s="2" t="s">
        <v>184</v>
      </c>
      <c r="AF285" s="13">
        <v>45747</v>
      </c>
      <c r="AG285" s="2"/>
    </row>
    <row r="286" spans="1:33" ht="30" x14ac:dyDescent="0.25">
      <c r="A286" s="2">
        <v>2025</v>
      </c>
      <c r="B286" s="13">
        <v>45658</v>
      </c>
      <c r="C286" s="13">
        <v>45747</v>
      </c>
      <c r="D286" s="2" t="s">
        <v>82</v>
      </c>
      <c r="E286" s="13" t="s">
        <v>1235</v>
      </c>
      <c r="F286" s="4" t="s">
        <v>85</v>
      </c>
      <c r="G286" s="4" t="s">
        <v>1236</v>
      </c>
      <c r="H286" s="2"/>
      <c r="I286" s="2" t="s">
        <v>1237</v>
      </c>
      <c r="J286" s="2"/>
      <c r="K286" s="4" t="s">
        <v>763</v>
      </c>
      <c r="L286" s="2">
        <v>2025</v>
      </c>
      <c r="M286" s="4" t="s">
        <v>176</v>
      </c>
      <c r="N286" s="2" t="s">
        <v>1238</v>
      </c>
      <c r="O286" s="4" t="s">
        <v>176</v>
      </c>
      <c r="P286" s="2">
        <v>0</v>
      </c>
      <c r="Q286" s="2" t="s">
        <v>177</v>
      </c>
      <c r="R286" s="2" t="s">
        <v>178</v>
      </c>
      <c r="S286" s="2" t="s">
        <v>104</v>
      </c>
      <c r="T286" s="2" t="s">
        <v>104</v>
      </c>
      <c r="U286" s="13">
        <v>45659</v>
      </c>
      <c r="V286" s="13">
        <v>45747</v>
      </c>
      <c r="W286" s="2" t="s">
        <v>105</v>
      </c>
      <c r="X286" s="4" t="s">
        <v>180</v>
      </c>
      <c r="Y286" s="4" t="s">
        <v>181</v>
      </c>
      <c r="Z286" s="4" t="s">
        <v>182</v>
      </c>
      <c r="AA286" s="4" t="s">
        <v>183</v>
      </c>
      <c r="AB286" s="2">
        <v>54</v>
      </c>
      <c r="AC286" s="2">
        <v>54</v>
      </c>
      <c r="AD286" s="2">
        <v>54</v>
      </c>
      <c r="AE286" s="2" t="s">
        <v>184</v>
      </c>
      <c r="AF286" s="13">
        <v>45747</v>
      </c>
      <c r="AG286" s="2"/>
    </row>
    <row r="287" spans="1:33" ht="30" x14ac:dyDescent="0.25">
      <c r="A287" s="2">
        <v>2025</v>
      </c>
      <c r="B287" s="13">
        <v>45658</v>
      </c>
      <c r="C287" s="13">
        <v>45747</v>
      </c>
      <c r="D287" s="2" t="s">
        <v>82</v>
      </c>
      <c r="E287" s="13" t="s">
        <v>1235</v>
      </c>
      <c r="F287" s="4" t="s">
        <v>85</v>
      </c>
      <c r="G287" s="4" t="s">
        <v>1236</v>
      </c>
      <c r="H287" s="2"/>
      <c r="I287" s="2" t="s">
        <v>1237</v>
      </c>
      <c r="J287" s="2"/>
      <c r="K287" s="4" t="s">
        <v>763</v>
      </c>
      <c r="L287" s="2">
        <v>2025</v>
      </c>
      <c r="M287" s="4" t="s">
        <v>176</v>
      </c>
      <c r="N287" s="2" t="s">
        <v>1238</v>
      </c>
      <c r="O287" s="4" t="s">
        <v>176</v>
      </c>
      <c r="P287" s="2">
        <v>0</v>
      </c>
      <c r="Q287" s="2" t="s">
        <v>177</v>
      </c>
      <c r="R287" s="2" t="s">
        <v>178</v>
      </c>
      <c r="S287" s="2" t="s">
        <v>104</v>
      </c>
      <c r="T287" s="2" t="s">
        <v>104</v>
      </c>
      <c r="U287" s="13">
        <v>45659</v>
      </c>
      <c r="V287" s="13">
        <v>45747</v>
      </c>
      <c r="W287" s="2" t="s">
        <v>106</v>
      </c>
      <c r="X287" s="4" t="s">
        <v>180</v>
      </c>
      <c r="Y287" s="4" t="s">
        <v>181</v>
      </c>
      <c r="Z287" s="4" t="s">
        <v>182</v>
      </c>
      <c r="AA287" s="4" t="s">
        <v>183</v>
      </c>
      <c r="AB287" s="2">
        <v>55</v>
      </c>
      <c r="AC287" s="2">
        <v>55</v>
      </c>
      <c r="AD287" s="2">
        <v>55</v>
      </c>
      <c r="AE287" s="2" t="s">
        <v>184</v>
      </c>
      <c r="AF287" s="13">
        <v>45747</v>
      </c>
      <c r="AG287" s="2"/>
    </row>
    <row r="288" spans="1:33" ht="30" x14ac:dyDescent="0.25">
      <c r="A288" s="2">
        <v>2025</v>
      </c>
      <c r="B288" s="13">
        <v>45658</v>
      </c>
      <c r="C288" s="13">
        <v>45747</v>
      </c>
      <c r="D288" s="2" t="s">
        <v>82</v>
      </c>
      <c r="E288" s="13" t="s">
        <v>1235</v>
      </c>
      <c r="F288" s="4" t="s">
        <v>85</v>
      </c>
      <c r="G288" s="4" t="s">
        <v>1236</v>
      </c>
      <c r="H288" s="2"/>
      <c r="I288" s="2" t="s">
        <v>1237</v>
      </c>
      <c r="J288" s="2"/>
      <c r="K288" s="4" t="s">
        <v>763</v>
      </c>
      <c r="L288" s="2">
        <v>2025</v>
      </c>
      <c r="M288" s="4" t="s">
        <v>176</v>
      </c>
      <c r="N288" s="2" t="s">
        <v>1238</v>
      </c>
      <c r="O288" s="4" t="s">
        <v>176</v>
      </c>
      <c r="P288" s="2">
        <v>0</v>
      </c>
      <c r="Q288" s="2" t="s">
        <v>177</v>
      </c>
      <c r="R288" s="2" t="s">
        <v>178</v>
      </c>
      <c r="S288" s="2" t="s">
        <v>104</v>
      </c>
      <c r="T288" s="2" t="s">
        <v>104</v>
      </c>
      <c r="U288" s="13">
        <v>45659</v>
      </c>
      <c r="V288" s="13">
        <v>45747</v>
      </c>
      <c r="W288" s="2" t="s">
        <v>106</v>
      </c>
      <c r="X288" s="4" t="s">
        <v>180</v>
      </c>
      <c r="Y288" s="4" t="s">
        <v>181</v>
      </c>
      <c r="Z288" s="4" t="s">
        <v>182</v>
      </c>
      <c r="AA288" s="4" t="s">
        <v>183</v>
      </c>
      <c r="AB288" s="2">
        <v>56</v>
      </c>
      <c r="AC288" s="2">
        <v>56</v>
      </c>
      <c r="AD288" s="2">
        <v>56</v>
      </c>
      <c r="AE288" s="2" t="s">
        <v>184</v>
      </c>
      <c r="AF288" s="13">
        <v>45747</v>
      </c>
      <c r="AG288" s="2"/>
    </row>
    <row r="289" spans="1:3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 spans="1:33" ht="30" x14ac:dyDescent="0.25">
      <c r="A290" s="4">
        <v>2024</v>
      </c>
      <c r="B290" s="16">
        <v>45566</v>
      </c>
      <c r="C290" s="16">
        <v>45657</v>
      </c>
      <c r="D290" s="4" t="s">
        <v>82</v>
      </c>
      <c r="E290" s="4" t="s">
        <v>172</v>
      </c>
      <c r="F290" s="4" t="s">
        <v>85</v>
      </c>
      <c r="G290" s="4" t="s">
        <v>173</v>
      </c>
      <c r="H290" s="4" t="s">
        <v>94</v>
      </c>
      <c r="I290" s="4" t="s">
        <v>762</v>
      </c>
      <c r="J290" s="4" t="s">
        <v>99</v>
      </c>
      <c r="K290" s="4" t="s">
        <v>175</v>
      </c>
      <c r="L290" s="4">
        <v>2024</v>
      </c>
      <c r="M290" s="4" t="s">
        <v>763</v>
      </c>
      <c r="N290" s="4" t="s">
        <v>179</v>
      </c>
      <c r="O290" s="4" t="s">
        <v>176</v>
      </c>
      <c r="P290" s="4">
        <v>0</v>
      </c>
      <c r="Q290" s="4" t="s">
        <v>177</v>
      </c>
      <c r="R290" s="4" t="s">
        <v>178</v>
      </c>
      <c r="S290" s="4" t="s">
        <v>104</v>
      </c>
      <c r="T290" s="4" t="s">
        <v>104</v>
      </c>
      <c r="U290" s="16">
        <v>45566</v>
      </c>
      <c r="V290" s="16">
        <v>45657</v>
      </c>
      <c r="W290" s="4"/>
      <c r="X290" s="4" t="s">
        <v>180</v>
      </c>
      <c r="Y290" s="4" t="s">
        <v>181</v>
      </c>
      <c r="Z290" s="4" t="s">
        <v>182</v>
      </c>
      <c r="AA290" s="4" t="s">
        <v>183</v>
      </c>
      <c r="AB290" s="4">
        <v>1</v>
      </c>
      <c r="AC290" s="4">
        <v>1</v>
      </c>
      <c r="AD290" s="4">
        <v>1</v>
      </c>
      <c r="AE290" s="4" t="s">
        <v>184</v>
      </c>
      <c r="AF290" s="16">
        <v>45657</v>
      </c>
      <c r="AG290" s="4"/>
    </row>
    <row r="291" spans="1:33" ht="30" x14ac:dyDescent="0.25">
      <c r="A291" s="4">
        <v>2024</v>
      </c>
      <c r="B291" s="16">
        <v>45566</v>
      </c>
      <c r="C291" s="16">
        <v>45657</v>
      </c>
      <c r="D291" s="4" t="s">
        <v>82</v>
      </c>
      <c r="E291" s="4" t="s">
        <v>172</v>
      </c>
      <c r="F291" s="4" t="s">
        <v>85</v>
      </c>
      <c r="G291" s="4" t="s">
        <v>173</v>
      </c>
      <c r="H291" s="4" t="s">
        <v>94</v>
      </c>
      <c r="I291" s="4" t="s">
        <v>762</v>
      </c>
      <c r="J291" s="4" t="s">
        <v>99</v>
      </c>
      <c r="K291" s="4" t="s">
        <v>175</v>
      </c>
      <c r="L291" s="4">
        <v>2024</v>
      </c>
      <c r="M291" s="4" t="s">
        <v>763</v>
      </c>
      <c r="N291" s="4" t="s">
        <v>179</v>
      </c>
      <c r="O291" s="4" t="s">
        <v>176</v>
      </c>
      <c r="P291" s="4">
        <v>0</v>
      </c>
      <c r="Q291" s="4" t="s">
        <v>177</v>
      </c>
      <c r="R291" s="4" t="s">
        <v>178</v>
      </c>
      <c r="S291" s="4" t="s">
        <v>104</v>
      </c>
      <c r="T291" s="4" t="s">
        <v>104</v>
      </c>
      <c r="U291" s="16">
        <v>45566</v>
      </c>
      <c r="V291" s="16">
        <v>45657</v>
      </c>
      <c r="W291" s="4"/>
      <c r="X291" s="4" t="s">
        <v>180</v>
      </c>
      <c r="Y291" s="4" t="s">
        <v>181</v>
      </c>
      <c r="Z291" s="4" t="s">
        <v>182</v>
      </c>
      <c r="AA291" s="4" t="s">
        <v>183</v>
      </c>
      <c r="AB291" s="4">
        <v>2</v>
      </c>
      <c r="AC291" s="4">
        <v>2</v>
      </c>
      <c r="AD291" s="4">
        <v>2</v>
      </c>
      <c r="AE291" s="4" t="s">
        <v>184</v>
      </c>
      <c r="AF291" s="16">
        <v>45657</v>
      </c>
      <c r="AG291" s="4"/>
    </row>
    <row r="292" spans="1:33" ht="30" x14ac:dyDescent="0.25">
      <c r="A292" s="4">
        <v>2024</v>
      </c>
      <c r="B292" s="16">
        <v>45566</v>
      </c>
      <c r="C292" s="16">
        <v>45657</v>
      </c>
      <c r="D292" s="4" t="s">
        <v>82</v>
      </c>
      <c r="E292" s="4" t="s">
        <v>172</v>
      </c>
      <c r="F292" s="4" t="s">
        <v>85</v>
      </c>
      <c r="G292" s="4" t="s">
        <v>173</v>
      </c>
      <c r="H292" s="4" t="s">
        <v>94</v>
      </c>
      <c r="I292" s="4" t="s">
        <v>762</v>
      </c>
      <c r="J292" s="4" t="s">
        <v>99</v>
      </c>
      <c r="K292" s="4" t="s">
        <v>175</v>
      </c>
      <c r="L292" s="4">
        <v>2024</v>
      </c>
      <c r="M292" s="4" t="s">
        <v>763</v>
      </c>
      <c r="N292" s="4" t="s">
        <v>179</v>
      </c>
      <c r="O292" s="4" t="s">
        <v>176</v>
      </c>
      <c r="P292" s="4">
        <v>0</v>
      </c>
      <c r="Q292" s="4" t="s">
        <v>177</v>
      </c>
      <c r="R292" s="4" t="s">
        <v>178</v>
      </c>
      <c r="S292" s="4" t="s">
        <v>104</v>
      </c>
      <c r="T292" s="4" t="s">
        <v>104</v>
      </c>
      <c r="U292" s="16">
        <v>45566</v>
      </c>
      <c r="V292" s="16">
        <v>45657</v>
      </c>
      <c r="W292" s="4"/>
      <c r="X292" s="4" t="s">
        <v>180</v>
      </c>
      <c r="Y292" s="4" t="s">
        <v>181</v>
      </c>
      <c r="Z292" s="4" t="s">
        <v>182</v>
      </c>
      <c r="AA292" s="4" t="s">
        <v>183</v>
      </c>
      <c r="AB292" s="4">
        <v>3</v>
      </c>
      <c r="AC292" s="4">
        <v>3</v>
      </c>
      <c r="AD292" s="4">
        <v>3</v>
      </c>
      <c r="AE292" s="4" t="s">
        <v>184</v>
      </c>
      <c r="AF292" s="16">
        <v>45657</v>
      </c>
      <c r="AG292" s="4"/>
    </row>
    <row r="293" spans="1:33" ht="30" x14ac:dyDescent="0.25">
      <c r="A293" s="4">
        <v>2024</v>
      </c>
      <c r="B293" s="16">
        <v>45566</v>
      </c>
      <c r="C293" s="16">
        <v>45657</v>
      </c>
      <c r="D293" s="4" t="s">
        <v>82</v>
      </c>
      <c r="E293" s="4" t="s">
        <v>172</v>
      </c>
      <c r="F293" s="4" t="s">
        <v>85</v>
      </c>
      <c r="G293" s="4" t="s">
        <v>173</v>
      </c>
      <c r="H293" s="4" t="s">
        <v>94</v>
      </c>
      <c r="I293" s="4" t="s">
        <v>762</v>
      </c>
      <c r="J293" s="4" t="s">
        <v>99</v>
      </c>
      <c r="K293" s="4" t="s">
        <v>175</v>
      </c>
      <c r="L293" s="4">
        <v>2024</v>
      </c>
      <c r="M293" s="4" t="s">
        <v>763</v>
      </c>
      <c r="N293" s="4" t="s">
        <v>179</v>
      </c>
      <c r="O293" s="4" t="s">
        <v>176</v>
      </c>
      <c r="P293" s="4">
        <v>0</v>
      </c>
      <c r="Q293" s="4" t="s">
        <v>177</v>
      </c>
      <c r="R293" s="4" t="s">
        <v>178</v>
      </c>
      <c r="S293" s="4" t="s">
        <v>104</v>
      </c>
      <c r="T293" s="4" t="s">
        <v>104</v>
      </c>
      <c r="U293" s="16">
        <v>45566</v>
      </c>
      <c r="V293" s="16">
        <v>45657</v>
      </c>
      <c r="W293" s="4"/>
      <c r="X293" s="4" t="s">
        <v>180</v>
      </c>
      <c r="Y293" s="4" t="s">
        <v>181</v>
      </c>
      <c r="Z293" s="4" t="s">
        <v>182</v>
      </c>
      <c r="AA293" s="4" t="s">
        <v>183</v>
      </c>
      <c r="AB293" s="4">
        <v>4</v>
      </c>
      <c r="AC293" s="4">
        <v>4</v>
      </c>
      <c r="AD293" s="4">
        <v>4</v>
      </c>
      <c r="AE293" s="4" t="s">
        <v>184</v>
      </c>
      <c r="AF293" s="16">
        <v>45657</v>
      </c>
      <c r="AG293" s="4"/>
    </row>
    <row r="294" spans="1:33" ht="30" x14ac:dyDescent="0.25">
      <c r="A294" s="4">
        <v>2024</v>
      </c>
      <c r="B294" s="16">
        <v>45566</v>
      </c>
      <c r="C294" s="16">
        <v>45657</v>
      </c>
      <c r="D294" s="4" t="s">
        <v>82</v>
      </c>
      <c r="E294" s="4" t="s">
        <v>172</v>
      </c>
      <c r="F294" s="4" t="s">
        <v>85</v>
      </c>
      <c r="G294" s="4" t="s">
        <v>173</v>
      </c>
      <c r="H294" s="4" t="s">
        <v>94</v>
      </c>
      <c r="I294" s="4" t="s">
        <v>762</v>
      </c>
      <c r="J294" s="4" t="s">
        <v>99</v>
      </c>
      <c r="K294" s="4" t="s">
        <v>175</v>
      </c>
      <c r="L294" s="4">
        <v>2024</v>
      </c>
      <c r="M294" s="4" t="s">
        <v>763</v>
      </c>
      <c r="N294" s="4" t="s">
        <v>179</v>
      </c>
      <c r="O294" s="4" t="s">
        <v>176</v>
      </c>
      <c r="P294" s="4">
        <v>0</v>
      </c>
      <c r="Q294" s="4" t="s">
        <v>177</v>
      </c>
      <c r="R294" s="4" t="s">
        <v>178</v>
      </c>
      <c r="S294" s="4" t="s">
        <v>104</v>
      </c>
      <c r="T294" s="4" t="s">
        <v>104</v>
      </c>
      <c r="U294" s="16">
        <v>45566</v>
      </c>
      <c r="V294" s="16">
        <v>45657</v>
      </c>
      <c r="W294" s="4"/>
      <c r="X294" s="4" t="s">
        <v>180</v>
      </c>
      <c r="Y294" s="4" t="s">
        <v>181</v>
      </c>
      <c r="Z294" s="4" t="s">
        <v>182</v>
      </c>
      <c r="AA294" s="4" t="s">
        <v>183</v>
      </c>
      <c r="AB294" s="4">
        <v>5</v>
      </c>
      <c r="AC294" s="4">
        <v>5</v>
      </c>
      <c r="AD294" s="4">
        <v>5</v>
      </c>
      <c r="AE294" s="4" t="s">
        <v>184</v>
      </c>
      <c r="AF294" s="16">
        <v>45657</v>
      </c>
      <c r="AG294" s="4"/>
    </row>
    <row r="295" spans="1:33" ht="30" x14ac:dyDescent="0.25">
      <c r="A295" s="4">
        <v>2024</v>
      </c>
      <c r="B295" s="16">
        <v>45566</v>
      </c>
      <c r="C295" s="16">
        <v>45657</v>
      </c>
      <c r="D295" s="4" t="s">
        <v>82</v>
      </c>
      <c r="E295" s="4" t="s">
        <v>172</v>
      </c>
      <c r="F295" s="4" t="s">
        <v>85</v>
      </c>
      <c r="G295" s="4" t="s">
        <v>173</v>
      </c>
      <c r="H295" s="4" t="s">
        <v>94</v>
      </c>
      <c r="I295" s="4" t="s">
        <v>762</v>
      </c>
      <c r="J295" s="4" t="s">
        <v>99</v>
      </c>
      <c r="K295" s="4" t="s">
        <v>175</v>
      </c>
      <c r="L295" s="4">
        <v>2024</v>
      </c>
      <c r="M295" s="4" t="s">
        <v>763</v>
      </c>
      <c r="N295" s="4" t="s">
        <v>179</v>
      </c>
      <c r="O295" s="4" t="s">
        <v>176</v>
      </c>
      <c r="P295" s="4">
        <v>0</v>
      </c>
      <c r="Q295" s="4" t="s">
        <v>177</v>
      </c>
      <c r="R295" s="4" t="s">
        <v>178</v>
      </c>
      <c r="S295" s="4" t="s">
        <v>104</v>
      </c>
      <c r="T295" s="4" t="s">
        <v>104</v>
      </c>
      <c r="U295" s="16">
        <v>45566</v>
      </c>
      <c r="V295" s="16">
        <v>45657</v>
      </c>
      <c r="W295" s="4"/>
      <c r="X295" s="4" t="s">
        <v>180</v>
      </c>
      <c r="Y295" s="4" t="s">
        <v>181</v>
      </c>
      <c r="Z295" s="4" t="s">
        <v>182</v>
      </c>
      <c r="AA295" s="4" t="s">
        <v>183</v>
      </c>
      <c r="AB295" s="4">
        <v>6</v>
      </c>
      <c r="AC295" s="4">
        <v>6</v>
      </c>
      <c r="AD295" s="4">
        <v>6</v>
      </c>
      <c r="AE295" s="4" t="s">
        <v>184</v>
      </c>
      <c r="AF295" s="16">
        <v>45657</v>
      </c>
      <c r="AG295" s="4"/>
    </row>
    <row r="296" spans="1:33" ht="30" x14ac:dyDescent="0.25">
      <c r="A296" s="4">
        <v>2024</v>
      </c>
      <c r="B296" s="16">
        <v>45566</v>
      </c>
      <c r="C296" s="16">
        <v>45657</v>
      </c>
      <c r="D296" s="4" t="s">
        <v>82</v>
      </c>
      <c r="E296" s="4" t="s">
        <v>172</v>
      </c>
      <c r="F296" s="4" t="s">
        <v>85</v>
      </c>
      <c r="G296" s="4" t="s">
        <v>173</v>
      </c>
      <c r="H296" s="4" t="s">
        <v>94</v>
      </c>
      <c r="I296" s="4" t="s">
        <v>762</v>
      </c>
      <c r="J296" s="4" t="s">
        <v>99</v>
      </c>
      <c r="K296" s="4" t="s">
        <v>175</v>
      </c>
      <c r="L296" s="4">
        <v>2024</v>
      </c>
      <c r="M296" s="4" t="s">
        <v>763</v>
      </c>
      <c r="N296" s="4" t="s">
        <v>179</v>
      </c>
      <c r="O296" s="4" t="s">
        <v>176</v>
      </c>
      <c r="P296" s="4">
        <v>0</v>
      </c>
      <c r="Q296" s="4" t="s">
        <v>177</v>
      </c>
      <c r="R296" s="4" t="s">
        <v>178</v>
      </c>
      <c r="S296" s="4" t="s">
        <v>104</v>
      </c>
      <c r="T296" s="4" t="s">
        <v>104</v>
      </c>
      <c r="U296" s="16">
        <v>45566</v>
      </c>
      <c r="V296" s="16">
        <v>45657</v>
      </c>
      <c r="W296" s="4"/>
      <c r="X296" s="4" t="s">
        <v>180</v>
      </c>
      <c r="Y296" s="4" t="s">
        <v>181</v>
      </c>
      <c r="Z296" s="4" t="s">
        <v>182</v>
      </c>
      <c r="AA296" s="4" t="s">
        <v>183</v>
      </c>
      <c r="AB296" s="4">
        <v>7</v>
      </c>
      <c r="AC296" s="4">
        <v>7</v>
      </c>
      <c r="AD296" s="4">
        <v>7</v>
      </c>
      <c r="AE296" s="4" t="s">
        <v>184</v>
      </c>
      <c r="AF296" s="16">
        <v>45657</v>
      </c>
      <c r="AG296" s="4"/>
    </row>
    <row r="297" spans="1:33" ht="30" x14ac:dyDescent="0.25">
      <c r="A297" s="4">
        <v>2024</v>
      </c>
      <c r="B297" s="16">
        <v>45566</v>
      </c>
      <c r="C297" s="16">
        <v>45657</v>
      </c>
      <c r="D297" s="4" t="s">
        <v>82</v>
      </c>
      <c r="E297" s="4" t="s">
        <v>172</v>
      </c>
      <c r="F297" s="4" t="s">
        <v>85</v>
      </c>
      <c r="G297" s="4" t="s">
        <v>173</v>
      </c>
      <c r="H297" s="4" t="s">
        <v>94</v>
      </c>
      <c r="I297" s="4" t="s">
        <v>762</v>
      </c>
      <c r="J297" s="4" t="s">
        <v>99</v>
      </c>
      <c r="K297" s="4" t="s">
        <v>175</v>
      </c>
      <c r="L297" s="4">
        <v>2024</v>
      </c>
      <c r="M297" s="4" t="s">
        <v>763</v>
      </c>
      <c r="N297" s="4" t="s">
        <v>179</v>
      </c>
      <c r="O297" s="4" t="s">
        <v>176</v>
      </c>
      <c r="P297" s="4">
        <v>0</v>
      </c>
      <c r="Q297" s="4" t="s">
        <v>177</v>
      </c>
      <c r="R297" s="4" t="s">
        <v>178</v>
      </c>
      <c r="S297" s="4" t="s">
        <v>104</v>
      </c>
      <c r="T297" s="4" t="s">
        <v>104</v>
      </c>
      <c r="U297" s="16">
        <v>45566</v>
      </c>
      <c r="V297" s="16">
        <v>45657</v>
      </c>
      <c r="W297" s="4"/>
      <c r="X297" s="4" t="s">
        <v>180</v>
      </c>
      <c r="Y297" s="4" t="s">
        <v>181</v>
      </c>
      <c r="Z297" s="4" t="s">
        <v>182</v>
      </c>
      <c r="AA297" s="4" t="s">
        <v>183</v>
      </c>
      <c r="AB297" s="4">
        <v>8</v>
      </c>
      <c r="AC297" s="4">
        <v>8</v>
      </c>
      <c r="AD297" s="4">
        <v>8</v>
      </c>
      <c r="AE297" s="4" t="s">
        <v>184</v>
      </c>
      <c r="AF297" s="16">
        <v>45657</v>
      </c>
      <c r="AG297" s="4"/>
    </row>
    <row r="298" spans="1:33" ht="30" x14ac:dyDescent="0.25">
      <c r="A298" s="4">
        <v>2024</v>
      </c>
      <c r="B298" s="16">
        <v>45566</v>
      </c>
      <c r="C298" s="16">
        <v>45657</v>
      </c>
      <c r="D298" s="4" t="s">
        <v>82</v>
      </c>
      <c r="E298" s="4" t="s">
        <v>172</v>
      </c>
      <c r="F298" s="4" t="s">
        <v>85</v>
      </c>
      <c r="G298" s="4" t="s">
        <v>173</v>
      </c>
      <c r="H298" s="4" t="s">
        <v>94</v>
      </c>
      <c r="I298" s="4" t="s">
        <v>762</v>
      </c>
      <c r="J298" s="4" t="s">
        <v>99</v>
      </c>
      <c r="K298" s="4" t="s">
        <v>175</v>
      </c>
      <c r="L298" s="4">
        <v>2024</v>
      </c>
      <c r="M298" s="4" t="s">
        <v>763</v>
      </c>
      <c r="N298" s="4" t="s">
        <v>179</v>
      </c>
      <c r="O298" s="4" t="s">
        <v>176</v>
      </c>
      <c r="P298" s="4">
        <v>0</v>
      </c>
      <c r="Q298" s="4" t="s">
        <v>177</v>
      </c>
      <c r="R298" s="4" t="s">
        <v>178</v>
      </c>
      <c r="S298" s="4" t="s">
        <v>104</v>
      </c>
      <c r="T298" s="4" t="s">
        <v>104</v>
      </c>
      <c r="U298" s="16">
        <v>45566</v>
      </c>
      <c r="V298" s="16">
        <v>45657</v>
      </c>
      <c r="W298" s="4"/>
      <c r="X298" s="4" t="s">
        <v>180</v>
      </c>
      <c r="Y298" s="4" t="s">
        <v>181</v>
      </c>
      <c r="Z298" s="4" t="s">
        <v>182</v>
      </c>
      <c r="AA298" s="4" t="s">
        <v>183</v>
      </c>
      <c r="AB298" s="4">
        <v>9</v>
      </c>
      <c r="AC298" s="4">
        <v>9</v>
      </c>
      <c r="AD298" s="4">
        <v>9</v>
      </c>
      <c r="AE298" s="4" t="s">
        <v>184</v>
      </c>
      <c r="AF298" s="16">
        <v>45657</v>
      </c>
      <c r="AG298" s="4"/>
    </row>
    <row r="299" spans="1:33" ht="30" x14ac:dyDescent="0.25">
      <c r="A299" s="4">
        <v>2024</v>
      </c>
      <c r="B299" s="16">
        <v>45566</v>
      </c>
      <c r="C299" s="16">
        <v>45657</v>
      </c>
      <c r="D299" s="4" t="s">
        <v>82</v>
      </c>
      <c r="E299" s="4" t="s">
        <v>172</v>
      </c>
      <c r="F299" s="4" t="s">
        <v>85</v>
      </c>
      <c r="G299" s="4" t="s">
        <v>173</v>
      </c>
      <c r="H299" s="4" t="s">
        <v>94</v>
      </c>
      <c r="I299" s="4" t="s">
        <v>762</v>
      </c>
      <c r="J299" s="4" t="s">
        <v>99</v>
      </c>
      <c r="K299" s="4" t="s">
        <v>175</v>
      </c>
      <c r="L299" s="4">
        <v>2024</v>
      </c>
      <c r="M299" s="4" t="s">
        <v>763</v>
      </c>
      <c r="N299" s="4" t="s">
        <v>179</v>
      </c>
      <c r="O299" s="4" t="s">
        <v>176</v>
      </c>
      <c r="P299" s="4">
        <v>0</v>
      </c>
      <c r="Q299" s="4" t="s">
        <v>177</v>
      </c>
      <c r="R299" s="4" t="s">
        <v>178</v>
      </c>
      <c r="S299" s="4" t="s">
        <v>104</v>
      </c>
      <c r="T299" s="4" t="s">
        <v>104</v>
      </c>
      <c r="U299" s="16">
        <v>45566</v>
      </c>
      <c r="V299" s="16">
        <v>45657</v>
      </c>
      <c r="W299" s="4"/>
      <c r="X299" s="4" t="s">
        <v>180</v>
      </c>
      <c r="Y299" s="4" t="s">
        <v>181</v>
      </c>
      <c r="Z299" s="4" t="s">
        <v>182</v>
      </c>
      <c r="AA299" s="4" t="s">
        <v>183</v>
      </c>
      <c r="AB299" s="4">
        <v>10</v>
      </c>
      <c r="AC299" s="4">
        <v>10</v>
      </c>
      <c r="AD299" s="4">
        <v>10</v>
      </c>
      <c r="AE299" s="4" t="s">
        <v>184</v>
      </c>
      <c r="AF299" s="16">
        <v>45657</v>
      </c>
      <c r="AG299" s="4"/>
    </row>
    <row r="300" spans="1:33" ht="30" x14ac:dyDescent="0.25">
      <c r="A300" s="4">
        <v>2024</v>
      </c>
      <c r="B300" s="16">
        <v>45566</v>
      </c>
      <c r="C300" s="16">
        <v>45657</v>
      </c>
      <c r="D300" s="4" t="s">
        <v>82</v>
      </c>
      <c r="E300" s="4" t="s">
        <v>172</v>
      </c>
      <c r="F300" s="4" t="s">
        <v>85</v>
      </c>
      <c r="G300" s="4" t="s">
        <v>173</v>
      </c>
      <c r="H300" s="4" t="s">
        <v>94</v>
      </c>
      <c r="I300" s="4" t="s">
        <v>762</v>
      </c>
      <c r="J300" s="4" t="s">
        <v>99</v>
      </c>
      <c r="K300" s="4" t="s">
        <v>175</v>
      </c>
      <c r="L300" s="4">
        <v>2024</v>
      </c>
      <c r="M300" s="4" t="s">
        <v>763</v>
      </c>
      <c r="N300" s="4" t="s">
        <v>179</v>
      </c>
      <c r="O300" s="4" t="s">
        <v>176</v>
      </c>
      <c r="P300" s="4">
        <v>0</v>
      </c>
      <c r="Q300" s="4" t="s">
        <v>177</v>
      </c>
      <c r="R300" s="4" t="s">
        <v>178</v>
      </c>
      <c r="S300" s="4" t="s">
        <v>104</v>
      </c>
      <c r="T300" s="4" t="s">
        <v>104</v>
      </c>
      <c r="U300" s="16">
        <v>45566</v>
      </c>
      <c r="V300" s="16">
        <v>45657</v>
      </c>
      <c r="W300" s="4"/>
      <c r="X300" s="4" t="s">
        <v>180</v>
      </c>
      <c r="Y300" s="4" t="s">
        <v>181</v>
      </c>
      <c r="Z300" s="4" t="s">
        <v>182</v>
      </c>
      <c r="AA300" s="4" t="s">
        <v>183</v>
      </c>
      <c r="AB300" s="4">
        <v>11</v>
      </c>
      <c r="AC300" s="4">
        <v>11</v>
      </c>
      <c r="AD300" s="4">
        <v>11</v>
      </c>
      <c r="AE300" s="4" t="s">
        <v>184</v>
      </c>
      <c r="AF300" s="16">
        <v>45657</v>
      </c>
      <c r="AG300" s="4"/>
    </row>
    <row r="301" spans="1:33" ht="30" x14ac:dyDescent="0.25">
      <c r="A301" s="4">
        <v>2024</v>
      </c>
      <c r="B301" s="16">
        <v>45566</v>
      </c>
      <c r="C301" s="16">
        <v>45657</v>
      </c>
      <c r="D301" s="4" t="s">
        <v>82</v>
      </c>
      <c r="E301" s="4" t="s">
        <v>172</v>
      </c>
      <c r="F301" s="4" t="s">
        <v>85</v>
      </c>
      <c r="G301" s="4" t="s">
        <v>173</v>
      </c>
      <c r="H301" s="4" t="s">
        <v>94</v>
      </c>
      <c r="I301" s="4" t="s">
        <v>762</v>
      </c>
      <c r="J301" s="4" t="s">
        <v>99</v>
      </c>
      <c r="K301" s="4" t="s">
        <v>175</v>
      </c>
      <c r="L301" s="4">
        <v>2024</v>
      </c>
      <c r="M301" s="4" t="s">
        <v>763</v>
      </c>
      <c r="N301" s="4" t="s">
        <v>179</v>
      </c>
      <c r="O301" s="4" t="s">
        <v>176</v>
      </c>
      <c r="P301" s="4">
        <v>0</v>
      </c>
      <c r="Q301" s="4" t="s">
        <v>177</v>
      </c>
      <c r="R301" s="4" t="s">
        <v>178</v>
      </c>
      <c r="S301" s="4" t="s">
        <v>104</v>
      </c>
      <c r="T301" s="4" t="s">
        <v>104</v>
      </c>
      <c r="U301" s="16">
        <v>45566</v>
      </c>
      <c r="V301" s="16">
        <v>45657</v>
      </c>
      <c r="W301" s="4"/>
      <c r="X301" s="4" t="s">
        <v>180</v>
      </c>
      <c r="Y301" s="4" t="s">
        <v>181</v>
      </c>
      <c r="Z301" s="4" t="s">
        <v>182</v>
      </c>
      <c r="AA301" s="4" t="s">
        <v>183</v>
      </c>
      <c r="AB301" s="4">
        <v>12</v>
      </c>
      <c r="AC301" s="4">
        <v>12</v>
      </c>
      <c r="AD301" s="4">
        <v>12</v>
      </c>
      <c r="AE301" s="4" t="s">
        <v>184</v>
      </c>
      <c r="AF301" s="16">
        <v>45657</v>
      </c>
      <c r="AG301" s="4"/>
    </row>
    <row r="302" spans="1:33" ht="30" x14ac:dyDescent="0.25">
      <c r="A302" s="4">
        <v>2024</v>
      </c>
      <c r="B302" s="16">
        <v>45566</v>
      </c>
      <c r="C302" s="16">
        <v>45657</v>
      </c>
      <c r="D302" s="4" t="s">
        <v>82</v>
      </c>
      <c r="E302" s="4" t="s">
        <v>172</v>
      </c>
      <c r="F302" s="4" t="s">
        <v>85</v>
      </c>
      <c r="G302" s="4" t="s">
        <v>173</v>
      </c>
      <c r="H302" s="4" t="s">
        <v>94</v>
      </c>
      <c r="I302" s="4" t="s">
        <v>762</v>
      </c>
      <c r="J302" s="4" t="s">
        <v>99</v>
      </c>
      <c r="K302" s="4" t="s">
        <v>175</v>
      </c>
      <c r="L302" s="4">
        <v>2024</v>
      </c>
      <c r="M302" s="4" t="s">
        <v>763</v>
      </c>
      <c r="N302" s="4" t="s">
        <v>179</v>
      </c>
      <c r="O302" s="4" t="s">
        <v>176</v>
      </c>
      <c r="P302" s="4">
        <v>0</v>
      </c>
      <c r="Q302" s="4" t="s">
        <v>177</v>
      </c>
      <c r="R302" s="4" t="s">
        <v>178</v>
      </c>
      <c r="S302" s="4" t="s">
        <v>104</v>
      </c>
      <c r="T302" s="4" t="s">
        <v>104</v>
      </c>
      <c r="U302" s="16">
        <v>45566</v>
      </c>
      <c r="V302" s="16">
        <v>45657</v>
      </c>
      <c r="W302" s="4"/>
      <c r="X302" s="4" t="s">
        <v>180</v>
      </c>
      <c r="Y302" s="4" t="s">
        <v>181</v>
      </c>
      <c r="Z302" s="4" t="s">
        <v>182</v>
      </c>
      <c r="AA302" s="4" t="s">
        <v>183</v>
      </c>
      <c r="AB302" s="4">
        <v>13</v>
      </c>
      <c r="AC302" s="4">
        <v>13</v>
      </c>
      <c r="AD302" s="4">
        <v>13</v>
      </c>
      <c r="AE302" s="4" t="s">
        <v>184</v>
      </c>
      <c r="AF302" s="16">
        <v>45657</v>
      </c>
      <c r="AG302" s="4"/>
    </row>
    <row r="303" spans="1:33" ht="30" x14ac:dyDescent="0.25">
      <c r="A303" s="4">
        <v>2024</v>
      </c>
      <c r="B303" s="16">
        <v>45566</v>
      </c>
      <c r="C303" s="16">
        <v>45657</v>
      </c>
      <c r="D303" s="4" t="s">
        <v>82</v>
      </c>
      <c r="E303" s="4" t="s">
        <v>172</v>
      </c>
      <c r="F303" s="4" t="s">
        <v>85</v>
      </c>
      <c r="G303" s="4" t="s">
        <v>173</v>
      </c>
      <c r="H303" s="4" t="s">
        <v>94</v>
      </c>
      <c r="I303" s="4" t="s">
        <v>762</v>
      </c>
      <c r="J303" s="4" t="s">
        <v>99</v>
      </c>
      <c r="K303" s="4" t="s">
        <v>175</v>
      </c>
      <c r="L303" s="4">
        <v>2024</v>
      </c>
      <c r="M303" s="4" t="s">
        <v>763</v>
      </c>
      <c r="N303" s="4" t="s">
        <v>179</v>
      </c>
      <c r="O303" s="4" t="s">
        <v>176</v>
      </c>
      <c r="P303" s="4">
        <v>0</v>
      </c>
      <c r="Q303" s="4" t="s">
        <v>177</v>
      </c>
      <c r="R303" s="4" t="s">
        <v>178</v>
      </c>
      <c r="S303" s="4" t="s">
        <v>104</v>
      </c>
      <c r="T303" s="4" t="s">
        <v>104</v>
      </c>
      <c r="U303" s="16">
        <v>45566</v>
      </c>
      <c r="V303" s="16">
        <v>45657</v>
      </c>
      <c r="W303" s="4"/>
      <c r="X303" s="4" t="s">
        <v>180</v>
      </c>
      <c r="Y303" s="4" t="s">
        <v>181</v>
      </c>
      <c r="Z303" s="4" t="s">
        <v>182</v>
      </c>
      <c r="AA303" s="4" t="s">
        <v>183</v>
      </c>
      <c r="AB303" s="4">
        <v>14</v>
      </c>
      <c r="AC303" s="4">
        <v>14</v>
      </c>
      <c r="AD303" s="4">
        <v>14</v>
      </c>
      <c r="AE303" s="4" t="s">
        <v>184</v>
      </c>
      <c r="AF303" s="16">
        <v>45657</v>
      </c>
      <c r="AG303" s="4"/>
    </row>
    <row r="304" spans="1:33" ht="30" x14ac:dyDescent="0.25">
      <c r="A304" s="4">
        <v>2024</v>
      </c>
      <c r="B304" s="16">
        <v>45566</v>
      </c>
      <c r="C304" s="16">
        <v>45657</v>
      </c>
      <c r="D304" s="4" t="s">
        <v>82</v>
      </c>
      <c r="E304" s="4" t="s">
        <v>172</v>
      </c>
      <c r="F304" s="4" t="s">
        <v>85</v>
      </c>
      <c r="G304" s="4" t="s">
        <v>173</v>
      </c>
      <c r="H304" s="4" t="s">
        <v>94</v>
      </c>
      <c r="I304" s="4" t="s">
        <v>762</v>
      </c>
      <c r="J304" s="4" t="s">
        <v>99</v>
      </c>
      <c r="K304" s="4" t="s">
        <v>175</v>
      </c>
      <c r="L304" s="4">
        <v>2024</v>
      </c>
      <c r="M304" s="4" t="s">
        <v>763</v>
      </c>
      <c r="N304" s="4" t="s">
        <v>179</v>
      </c>
      <c r="O304" s="4" t="s">
        <v>176</v>
      </c>
      <c r="P304" s="4">
        <v>0</v>
      </c>
      <c r="Q304" s="4" t="s">
        <v>177</v>
      </c>
      <c r="R304" s="4" t="s">
        <v>178</v>
      </c>
      <c r="S304" s="4" t="s">
        <v>104</v>
      </c>
      <c r="T304" s="4" t="s">
        <v>104</v>
      </c>
      <c r="U304" s="16">
        <v>45566</v>
      </c>
      <c r="V304" s="16">
        <v>45657</v>
      </c>
      <c r="W304" s="4"/>
      <c r="X304" s="4" t="s">
        <v>180</v>
      </c>
      <c r="Y304" s="4" t="s">
        <v>181</v>
      </c>
      <c r="Z304" s="4" t="s">
        <v>182</v>
      </c>
      <c r="AA304" s="4" t="s">
        <v>183</v>
      </c>
      <c r="AB304" s="4">
        <v>15</v>
      </c>
      <c r="AC304" s="4">
        <v>15</v>
      </c>
      <c r="AD304" s="4">
        <v>15</v>
      </c>
      <c r="AE304" s="4" t="s">
        <v>184</v>
      </c>
      <c r="AF304" s="16">
        <v>45657</v>
      </c>
      <c r="AG304" s="4"/>
    </row>
    <row r="305" spans="1:33" ht="30" x14ac:dyDescent="0.25">
      <c r="A305" s="4">
        <v>2024</v>
      </c>
      <c r="B305" s="16">
        <v>45566</v>
      </c>
      <c r="C305" s="16">
        <v>45657</v>
      </c>
      <c r="D305" s="4" t="s">
        <v>82</v>
      </c>
      <c r="E305" s="4" t="s">
        <v>172</v>
      </c>
      <c r="F305" s="4" t="s">
        <v>85</v>
      </c>
      <c r="G305" s="4" t="s">
        <v>173</v>
      </c>
      <c r="H305" s="4" t="s">
        <v>94</v>
      </c>
      <c r="I305" s="4" t="s">
        <v>762</v>
      </c>
      <c r="J305" s="4" t="s">
        <v>99</v>
      </c>
      <c r="K305" s="4" t="s">
        <v>175</v>
      </c>
      <c r="L305" s="4">
        <v>2024</v>
      </c>
      <c r="M305" s="4" t="s">
        <v>763</v>
      </c>
      <c r="N305" s="4" t="s">
        <v>179</v>
      </c>
      <c r="O305" s="4" t="s">
        <v>176</v>
      </c>
      <c r="P305" s="4">
        <v>0</v>
      </c>
      <c r="Q305" s="4" t="s">
        <v>177</v>
      </c>
      <c r="R305" s="4" t="s">
        <v>178</v>
      </c>
      <c r="S305" s="4" t="s">
        <v>104</v>
      </c>
      <c r="T305" s="4" t="s">
        <v>104</v>
      </c>
      <c r="U305" s="16">
        <v>45566</v>
      </c>
      <c r="V305" s="16">
        <v>45657</v>
      </c>
      <c r="W305" s="4"/>
      <c r="X305" s="4" t="s">
        <v>180</v>
      </c>
      <c r="Y305" s="4" t="s">
        <v>181</v>
      </c>
      <c r="Z305" s="4" t="s">
        <v>182</v>
      </c>
      <c r="AA305" s="4" t="s">
        <v>183</v>
      </c>
      <c r="AB305" s="4">
        <v>16</v>
      </c>
      <c r="AC305" s="4">
        <v>16</v>
      </c>
      <c r="AD305" s="4">
        <v>16</v>
      </c>
      <c r="AE305" s="4" t="s">
        <v>184</v>
      </c>
      <c r="AF305" s="16">
        <v>45657</v>
      </c>
      <c r="AG305" s="4"/>
    </row>
    <row r="306" spans="1:33" ht="30" x14ac:dyDescent="0.25">
      <c r="A306" s="4">
        <v>2024</v>
      </c>
      <c r="B306" s="16">
        <v>45566</v>
      </c>
      <c r="C306" s="16">
        <v>45657</v>
      </c>
      <c r="D306" s="4" t="s">
        <v>82</v>
      </c>
      <c r="E306" s="4" t="s">
        <v>172</v>
      </c>
      <c r="F306" s="4" t="s">
        <v>85</v>
      </c>
      <c r="G306" s="4" t="s">
        <v>173</v>
      </c>
      <c r="H306" s="4" t="s">
        <v>94</v>
      </c>
      <c r="I306" s="4" t="s">
        <v>762</v>
      </c>
      <c r="J306" s="4" t="s">
        <v>99</v>
      </c>
      <c r="K306" s="4" t="s">
        <v>175</v>
      </c>
      <c r="L306" s="4">
        <v>2024</v>
      </c>
      <c r="M306" s="4" t="s">
        <v>763</v>
      </c>
      <c r="N306" s="4" t="s">
        <v>179</v>
      </c>
      <c r="O306" s="4" t="s">
        <v>176</v>
      </c>
      <c r="P306" s="4">
        <v>0</v>
      </c>
      <c r="Q306" s="4" t="s">
        <v>177</v>
      </c>
      <c r="R306" s="4" t="s">
        <v>178</v>
      </c>
      <c r="S306" s="4" t="s">
        <v>104</v>
      </c>
      <c r="T306" s="4" t="s">
        <v>104</v>
      </c>
      <c r="U306" s="16">
        <v>45566</v>
      </c>
      <c r="V306" s="16">
        <v>45657</v>
      </c>
      <c r="W306" s="4"/>
      <c r="X306" s="4" t="s">
        <v>180</v>
      </c>
      <c r="Y306" s="4" t="s">
        <v>181</v>
      </c>
      <c r="Z306" s="4" t="s">
        <v>182</v>
      </c>
      <c r="AA306" s="4" t="s">
        <v>183</v>
      </c>
      <c r="AB306" s="4">
        <v>17</v>
      </c>
      <c r="AC306" s="4">
        <v>17</v>
      </c>
      <c r="AD306" s="4">
        <v>17</v>
      </c>
      <c r="AE306" s="4" t="s">
        <v>184</v>
      </c>
      <c r="AF306" s="16">
        <v>45657</v>
      </c>
      <c r="AG306" s="4"/>
    </row>
    <row r="307" spans="1:33" ht="30" x14ac:dyDescent="0.25">
      <c r="A307" s="4">
        <v>2024</v>
      </c>
      <c r="B307" s="16">
        <v>45566</v>
      </c>
      <c r="C307" s="16">
        <v>45657</v>
      </c>
      <c r="D307" s="4" t="s">
        <v>82</v>
      </c>
      <c r="E307" s="4" t="s">
        <v>172</v>
      </c>
      <c r="F307" s="4" t="s">
        <v>85</v>
      </c>
      <c r="G307" s="4" t="s">
        <v>173</v>
      </c>
      <c r="H307" s="4" t="s">
        <v>94</v>
      </c>
      <c r="I307" s="4" t="s">
        <v>762</v>
      </c>
      <c r="J307" s="4" t="s">
        <v>99</v>
      </c>
      <c r="K307" s="4" t="s">
        <v>175</v>
      </c>
      <c r="L307" s="4">
        <v>2024</v>
      </c>
      <c r="M307" s="4" t="s">
        <v>763</v>
      </c>
      <c r="N307" s="4" t="s">
        <v>179</v>
      </c>
      <c r="O307" s="4" t="s">
        <v>176</v>
      </c>
      <c r="P307" s="4">
        <v>0</v>
      </c>
      <c r="Q307" s="4" t="s">
        <v>177</v>
      </c>
      <c r="R307" s="4" t="s">
        <v>178</v>
      </c>
      <c r="S307" s="4" t="s">
        <v>104</v>
      </c>
      <c r="T307" s="4" t="s">
        <v>104</v>
      </c>
      <c r="U307" s="16">
        <v>45566</v>
      </c>
      <c r="V307" s="16">
        <v>45657</v>
      </c>
      <c r="W307" s="4"/>
      <c r="X307" s="4" t="s">
        <v>180</v>
      </c>
      <c r="Y307" s="4" t="s">
        <v>181</v>
      </c>
      <c r="Z307" s="4" t="s">
        <v>182</v>
      </c>
      <c r="AA307" s="4" t="s">
        <v>183</v>
      </c>
      <c r="AB307" s="4">
        <v>18</v>
      </c>
      <c r="AC307" s="4">
        <v>18</v>
      </c>
      <c r="AD307" s="4">
        <v>18</v>
      </c>
      <c r="AE307" s="4" t="s">
        <v>184</v>
      </c>
      <c r="AF307" s="16">
        <v>45657</v>
      </c>
      <c r="AG307" s="4"/>
    </row>
    <row r="308" spans="1:33" ht="30" x14ac:dyDescent="0.25">
      <c r="A308" s="4">
        <v>2024</v>
      </c>
      <c r="B308" s="16">
        <v>45566</v>
      </c>
      <c r="C308" s="16">
        <v>45657</v>
      </c>
      <c r="D308" s="4" t="s">
        <v>82</v>
      </c>
      <c r="E308" s="4" t="s">
        <v>172</v>
      </c>
      <c r="F308" s="4" t="s">
        <v>85</v>
      </c>
      <c r="G308" s="4" t="s">
        <v>173</v>
      </c>
      <c r="H308" s="4" t="s">
        <v>94</v>
      </c>
      <c r="I308" s="4" t="s">
        <v>762</v>
      </c>
      <c r="J308" s="4" t="s">
        <v>99</v>
      </c>
      <c r="K308" s="4" t="s">
        <v>175</v>
      </c>
      <c r="L308" s="4">
        <v>2024</v>
      </c>
      <c r="M308" s="4" t="s">
        <v>763</v>
      </c>
      <c r="N308" s="4" t="s">
        <v>179</v>
      </c>
      <c r="O308" s="4" t="s">
        <v>176</v>
      </c>
      <c r="P308" s="4">
        <v>0</v>
      </c>
      <c r="Q308" s="4" t="s">
        <v>177</v>
      </c>
      <c r="R308" s="4" t="s">
        <v>178</v>
      </c>
      <c r="S308" s="4" t="s">
        <v>104</v>
      </c>
      <c r="T308" s="4" t="s">
        <v>104</v>
      </c>
      <c r="U308" s="16">
        <v>45566</v>
      </c>
      <c r="V308" s="16">
        <v>45657</v>
      </c>
      <c r="W308" s="4"/>
      <c r="X308" s="4" t="s">
        <v>180</v>
      </c>
      <c r="Y308" s="4" t="s">
        <v>181</v>
      </c>
      <c r="Z308" s="4" t="s">
        <v>182</v>
      </c>
      <c r="AA308" s="4" t="s">
        <v>183</v>
      </c>
      <c r="AB308" s="4">
        <v>19</v>
      </c>
      <c r="AC308" s="4">
        <v>19</v>
      </c>
      <c r="AD308" s="4">
        <v>19</v>
      </c>
      <c r="AE308" s="4" t="s">
        <v>184</v>
      </c>
      <c r="AF308" s="16">
        <v>45657</v>
      </c>
      <c r="AG308" s="4"/>
    </row>
    <row r="309" spans="1:33" ht="30" x14ac:dyDescent="0.25">
      <c r="A309" s="4">
        <v>2024</v>
      </c>
      <c r="B309" s="16">
        <v>45566</v>
      </c>
      <c r="C309" s="16">
        <v>45657</v>
      </c>
      <c r="D309" s="4" t="s">
        <v>82</v>
      </c>
      <c r="E309" s="4" t="s">
        <v>172</v>
      </c>
      <c r="F309" s="4" t="s">
        <v>85</v>
      </c>
      <c r="G309" s="4" t="s">
        <v>173</v>
      </c>
      <c r="H309" s="4" t="s">
        <v>94</v>
      </c>
      <c r="I309" s="4" t="s">
        <v>762</v>
      </c>
      <c r="J309" s="4" t="s">
        <v>99</v>
      </c>
      <c r="K309" s="4" t="s">
        <v>175</v>
      </c>
      <c r="L309" s="4">
        <v>2024</v>
      </c>
      <c r="M309" s="4" t="s">
        <v>763</v>
      </c>
      <c r="N309" s="4" t="s">
        <v>179</v>
      </c>
      <c r="O309" s="4" t="s">
        <v>176</v>
      </c>
      <c r="P309" s="4">
        <v>0</v>
      </c>
      <c r="Q309" s="4" t="s">
        <v>177</v>
      </c>
      <c r="R309" s="4" t="s">
        <v>178</v>
      </c>
      <c r="S309" s="4" t="s">
        <v>104</v>
      </c>
      <c r="T309" s="4" t="s">
        <v>104</v>
      </c>
      <c r="U309" s="16">
        <v>45566</v>
      </c>
      <c r="V309" s="16">
        <v>45657</v>
      </c>
      <c r="W309" s="4"/>
      <c r="X309" s="4" t="s">
        <v>180</v>
      </c>
      <c r="Y309" s="4" t="s">
        <v>181</v>
      </c>
      <c r="Z309" s="4" t="s">
        <v>182</v>
      </c>
      <c r="AA309" s="4" t="s">
        <v>183</v>
      </c>
      <c r="AB309" s="4">
        <v>20</v>
      </c>
      <c r="AC309" s="4">
        <v>20</v>
      </c>
      <c r="AD309" s="4">
        <v>20</v>
      </c>
      <c r="AE309" s="4" t="s">
        <v>184</v>
      </c>
      <c r="AF309" s="16">
        <v>45657</v>
      </c>
      <c r="AG309" s="4"/>
    </row>
    <row r="310" spans="1:33" ht="30" x14ac:dyDescent="0.25">
      <c r="A310" s="4">
        <v>2024</v>
      </c>
      <c r="B310" s="16">
        <v>45566</v>
      </c>
      <c r="C310" s="16">
        <v>45657</v>
      </c>
      <c r="D310" s="4" t="s">
        <v>82</v>
      </c>
      <c r="E310" s="4" t="s">
        <v>172</v>
      </c>
      <c r="F310" s="4" t="s">
        <v>85</v>
      </c>
      <c r="G310" s="4" t="s">
        <v>173</v>
      </c>
      <c r="H310" s="4" t="s">
        <v>94</v>
      </c>
      <c r="I310" s="4" t="s">
        <v>762</v>
      </c>
      <c r="J310" s="4" t="s">
        <v>99</v>
      </c>
      <c r="K310" s="4" t="s">
        <v>175</v>
      </c>
      <c r="L310" s="4">
        <v>2024</v>
      </c>
      <c r="M310" s="4" t="s">
        <v>763</v>
      </c>
      <c r="N310" s="4" t="s">
        <v>179</v>
      </c>
      <c r="O310" s="4" t="s">
        <v>176</v>
      </c>
      <c r="P310" s="4">
        <v>0</v>
      </c>
      <c r="Q310" s="4" t="s">
        <v>177</v>
      </c>
      <c r="R310" s="4" t="s">
        <v>178</v>
      </c>
      <c r="S310" s="4" t="s">
        <v>104</v>
      </c>
      <c r="T310" s="4" t="s">
        <v>104</v>
      </c>
      <c r="U310" s="16">
        <v>45566</v>
      </c>
      <c r="V310" s="16">
        <v>45657</v>
      </c>
      <c r="W310" s="4"/>
      <c r="X310" s="4" t="s">
        <v>180</v>
      </c>
      <c r="Y310" s="4" t="s">
        <v>181</v>
      </c>
      <c r="Z310" s="4" t="s">
        <v>182</v>
      </c>
      <c r="AA310" s="4" t="s">
        <v>183</v>
      </c>
      <c r="AB310" s="4">
        <v>21</v>
      </c>
      <c r="AC310" s="4">
        <v>21</v>
      </c>
      <c r="AD310" s="4">
        <v>21</v>
      </c>
      <c r="AE310" s="4" t="s">
        <v>184</v>
      </c>
      <c r="AF310" s="16">
        <v>45657</v>
      </c>
      <c r="AG310" s="4"/>
    </row>
    <row r="311" spans="1:33" ht="30" x14ac:dyDescent="0.25">
      <c r="A311" s="4">
        <v>2024</v>
      </c>
      <c r="B311" s="16">
        <v>45566</v>
      </c>
      <c r="C311" s="16">
        <v>45657</v>
      </c>
      <c r="D311" s="4" t="s">
        <v>82</v>
      </c>
      <c r="E311" s="4" t="s">
        <v>172</v>
      </c>
      <c r="F311" s="4" t="s">
        <v>85</v>
      </c>
      <c r="G311" s="4" t="s">
        <v>173</v>
      </c>
      <c r="H311" s="4" t="s">
        <v>94</v>
      </c>
      <c r="I311" s="4" t="s">
        <v>762</v>
      </c>
      <c r="J311" s="4" t="s">
        <v>99</v>
      </c>
      <c r="K311" s="4" t="s">
        <v>175</v>
      </c>
      <c r="L311" s="4">
        <v>2024</v>
      </c>
      <c r="M311" s="4" t="s">
        <v>763</v>
      </c>
      <c r="N311" s="4" t="s">
        <v>179</v>
      </c>
      <c r="O311" s="4" t="s">
        <v>176</v>
      </c>
      <c r="P311" s="4">
        <v>0</v>
      </c>
      <c r="Q311" s="4" t="s">
        <v>177</v>
      </c>
      <c r="R311" s="4" t="s">
        <v>178</v>
      </c>
      <c r="S311" s="4" t="s">
        <v>104</v>
      </c>
      <c r="T311" s="4" t="s">
        <v>104</v>
      </c>
      <c r="U311" s="16">
        <v>45566</v>
      </c>
      <c r="V311" s="16">
        <v>45657</v>
      </c>
      <c r="W311" s="4"/>
      <c r="X311" s="4" t="s">
        <v>180</v>
      </c>
      <c r="Y311" s="4" t="s">
        <v>181</v>
      </c>
      <c r="Z311" s="4" t="s">
        <v>182</v>
      </c>
      <c r="AA311" s="4" t="s">
        <v>183</v>
      </c>
      <c r="AB311" s="4">
        <v>22</v>
      </c>
      <c r="AC311" s="4">
        <v>22</v>
      </c>
      <c r="AD311" s="4">
        <v>22</v>
      </c>
      <c r="AE311" s="4" t="s">
        <v>184</v>
      </c>
      <c r="AF311" s="16">
        <v>45657</v>
      </c>
      <c r="AG311" s="4"/>
    </row>
    <row r="312" spans="1:33" ht="30" x14ac:dyDescent="0.25">
      <c r="A312" s="4">
        <v>2024</v>
      </c>
      <c r="B312" s="16">
        <v>45566</v>
      </c>
      <c r="C312" s="16">
        <v>45657</v>
      </c>
      <c r="D312" s="4" t="s">
        <v>82</v>
      </c>
      <c r="E312" s="4" t="s">
        <v>172</v>
      </c>
      <c r="F312" s="4" t="s">
        <v>85</v>
      </c>
      <c r="G312" s="4" t="s">
        <v>173</v>
      </c>
      <c r="H312" s="4" t="s">
        <v>94</v>
      </c>
      <c r="I312" s="4" t="s">
        <v>762</v>
      </c>
      <c r="J312" s="4" t="s">
        <v>99</v>
      </c>
      <c r="K312" s="4" t="s">
        <v>175</v>
      </c>
      <c r="L312" s="4">
        <v>2024</v>
      </c>
      <c r="M312" s="4" t="s">
        <v>763</v>
      </c>
      <c r="N312" s="4" t="s">
        <v>179</v>
      </c>
      <c r="O312" s="4" t="s">
        <v>176</v>
      </c>
      <c r="P312" s="4">
        <v>0</v>
      </c>
      <c r="Q312" s="4" t="s">
        <v>177</v>
      </c>
      <c r="R312" s="4" t="s">
        <v>178</v>
      </c>
      <c r="S312" s="4" t="s">
        <v>104</v>
      </c>
      <c r="T312" s="4" t="s">
        <v>104</v>
      </c>
      <c r="U312" s="16">
        <v>45566</v>
      </c>
      <c r="V312" s="16">
        <v>45657</v>
      </c>
      <c r="W312" s="4"/>
      <c r="X312" s="4" t="s">
        <v>180</v>
      </c>
      <c r="Y312" s="4" t="s">
        <v>181</v>
      </c>
      <c r="Z312" s="4" t="s">
        <v>182</v>
      </c>
      <c r="AA312" s="4" t="s">
        <v>183</v>
      </c>
      <c r="AB312" s="4">
        <v>23</v>
      </c>
      <c r="AC312" s="4">
        <v>23</v>
      </c>
      <c r="AD312" s="4">
        <v>23</v>
      </c>
      <c r="AE312" s="4" t="s">
        <v>184</v>
      </c>
      <c r="AF312" s="16">
        <v>45657</v>
      </c>
      <c r="AG312" s="4"/>
    </row>
    <row r="313" spans="1:33" ht="30" x14ac:dyDescent="0.25">
      <c r="A313" s="4">
        <v>2024</v>
      </c>
      <c r="B313" s="16">
        <v>45566</v>
      </c>
      <c r="C313" s="16">
        <v>45657</v>
      </c>
      <c r="D313" s="4" t="s">
        <v>82</v>
      </c>
      <c r="E313" s="4" t="s">
        <v>172</v>
      </c>
      <c r="F313" s="4" t="s">
        <v>85</v>
      </c>
      <c r="G313" s="4" t="s">
        <v>173</v>
      </c>
      <c r="H313" s="4" t="s">
        <v>94</v>
      </c>
      <c r="I313" s="4" t="s">
        <v>762</v>
      </c>
      <c r="J313" s="4" t="s">
        <v>99</v>
      </c>
      <c r="K313" s="4" t="s">
        <v>175</v>
      </c>
      <c r="L313" s="4">
        <v>2024</v>
      </c>
      <c r="M313" s="4" t="s">
        <v>763</v>
      </c>
      <c r="N313" s="4" t="s">
        <v>179</v>
      </c>
      <c r="O313" s="4" t="s">
        <v>176</v>
      </c>
      <c r="P313" s="4">
        <v>0</v>
      </c>
      <c r="Q313" s="4" t="s">
        <v>177</v>
      </c>
      <c r="R313" s="4" t="s">
        <v>178</v>
      </c>
      <c r="S313" s="4" t="s">
        <v>104</v>
      </c>
      <c r="T313" s="4" t="s">
        <v>104</v>
      </c>
      <c r="U313" s="16">
        <v>45566</v>
      </c>
      <c r="V313" s="16">
        <v>45657</v>
      </c>
      <c r="W313" s="4"/>
      <c r="X313" s="4" t="s">
        <v>180</v>
      </c>
      <c r="Y313" s="4" t="s">
        <v>181</v>
      </c>
      <c r="Z313" s="4" t="s">
        <v>182</v>
      </c>
      <c r="AA313" s="4" t="s">
        <v>183</v>
      </c>
      <c r="AB313" s="4">
        <v>24</v>
      </c>
      <c r="AC313" s="4">
        <v>24</v>
      </c>
      <c r="AD313" s="4">
        <v>24</v>
      </c>
      <c r="AE313" s="4" t="s">
        <v>184</v>
      </c>
      <c r="AF313" s="16">
        <v>45657</v>
      </c>
      <c r="AG313" s="4"/>
    </row>
    <row r="314" spans="1:33" ht="30" x14ac:dyDescent="0.25">
      <c r="A314" s="4">
        <v>2024</v>
      </c>
      <c r="B314" s="16">
        <v>45566</v>
      </c>
      <c r="C314" s="16">
        <v>45657</v>
      </c>
      <c r="D314" s="4" t="s">
        <v>82</v>
      </c>
      <c r="E314" s="4" t="s">
        <v>172</v>
      </c>
      <c r="F314" s="4" t="s">
        <v>85</v>
      </c>
      <c r="G314" s="4" t="s">
        <v>173</v>
      </c>
      <c r="H314" s="4" t="s">
        <v>94</v>
      </c>
      <c r="I314" s="4" t="s">
        <v>762</v>
      </c>
      <c r="J314" s="4" t="s">
        <v>99</v>
      </c>
      <c r="K314" s="4" t="s">
        <v>175</v>
      </c>
      <c r="L314" s="4">
        <v>2024</v>
      </c>
      <c r="M314" s="4" t="s">
        <v>763</v>
      </c>
      <c r="N314" s="4" t="s">
        <v>179</v>
      </c>
      <c r="O314" s="4" t="s">
        <v>176</v>
      </c>
      <c r="P314" s="4">
        <v>0</v>
      </c>
      <c r="Q314" s="4" t="s">
        <v>177</v>
      </c>
      <c r="R314" s="4" t="s">
        <v>178</v>
      </c>
      <c r="S314" s="4" t="s">
        <v>104</v>
      </c>
      <c r="T314" s="4" t="s">
        <v>104</v>
      </c>
      <c r="U314" s="16">
        <v>45566</v>
      </c>
      <c r="V314" s="16">
        <v>45657</v>
      </c>
      <c r="W314" s="4"/>
      <c r="X314" s="4" t="s">
        <v>180</v>
      </c>
      <c r="Y314" s="4" t="s">
        <v>181</v>
      </c>
      <c r="Z314" s="4" t="s">
        <v>182</v>
      </c>
      <c r="AA314" s="4" t="s">
        <v>183</v>
      </c>
      <c r="AB314" s="4">
        <v>25</v>
      </c>
      <c r="AC314" s="4">
        <v>25</v>
      </c>
      <c r="AD314" s="4">
        <v>25</v>
      </c>
      <c r="AE314" s="4" t="s">
        <v>184</v>
      </c>
      <c r="AF314" s="16">
        <v>45657</v>
      </c>
      <c r="AG314" s="4"/>
    </row>
    <row r="315" spans="1:33" ht="30" x14ac:dyDescent="0.25">
      <c r="A315" s="4">
        <v>2024</v>
      </c>
      <c r="B315" s="16">
        <v>45566</v>
      </c>
      <c r="C315" s="16">
        <v>45657</v>
      </c>
      <c r="D315" s="4" t="s">
        <v>82</v>
      </c>
      <c r="E315" s="4" t="s">
        <v>172</v>
      </c>
      <c r="F315" s="4" t="s">
        <v>85</v>
      </c>
      <c r="G315" s="4" t="s">
        <v>173</v>
      </c>
      <c r="H315" s="4" t="s">
        <v>94</v>
      </c>
      <c r="I315" s="4" t="s">
        <v>762</v>
      </c>
      <c r="J315" s="4" t="s">
        <v>99</v>
      </c>
      <c r="K315" s="4" t="s">
        <v>175</v>
      </c>
      <c r="L315" s="4">
        <v>2024</v>
      </c>
      <c r="M315" s="4" t="s">
        <v>763</v>
      </c>
      <c r="N315" s="4" t="s">
        <v>179</v>
      </c>
      <c r="O315" s="4" t="s">
        <v>176</v>
      </c>
      <c r="P315" s="4">
        <v>0</v>
      </c>
      <c r="Q315" s="4" t="s">
        <v>177</v>
      </c>
      <c r="R315" s="4" t="s">
        <v>178</v>
      </c>
      <c r="S315" s="4" t="s">
        <v>104</v>
      </c>
      <c r="T315" s="4" t="s">
        <v>104</v>
      </c>
      <c r="U315" s="16">
        <v>45566</v>
      </c>
      <c r="V315" s="16">
        <v>45657</v>
      </c>
      <c r="W315" s="4"/>
      <c r="X315" s="4" t="s">
        <v>180</v>
      </c>
      <c r="Y315" s="4" t="s">
        <v>181</v>
      </c>
      <c r="Z315" s="4" t="s">
        <v>182</v>
      </c>
      <c r="AA315" s="4" t="s">
        <v>183</v>
      </c>
      <c r="AB315" s="4">
        <v>26</v>
      </c>
      <c r="AC315" s="4">
        <v>26</v>
      </c>
      <c r="AD315" s="4">
        <v>26</v>
      </c>
      <c r="AE315" s="4" t="s">
        <v>184</v>
      </c>
      <c r="AF315" s="16">
        <v>45657</v>
      </c>
      <c r="AG315" s="4"/>
    </row>
    <row r="316" spans="1:33" ht="30" x14ac:dyDescent="0.25">
      <c r="A316" s="4">
        <v>2024</v>
      </c>
      <c r="B316" s="16">
        <v>45566</v>
      </c>
      <c r="C316" s="16">
        <v>45657</v>
      </c>
      <c r="D316" s="4" t="s">
        <v>82</v>
      </c>
      <c r="E316" s="4" t="s">
        <v>172</v>
      </c>
      <c r="F316" s="4" t="s">
        <v>85</v>
      </c>
      <c r="G316" s="4" t="s">
        <v>173</v>
      </c>
      <c r="H316" s="4" t="s">
        <v>94</v>
      </c>
      <c r="I316" s="4" t="s">
        <v>762</v>
      </c>
      <c r="J316" s="4" t="s">
        <v>99</v>
      </c>
      <c r="K316" s="4" t="s">
        <v>175</v>
      </c>
      <c r="L316" s="4">
        <v>2024</v>
      </c>
      <c r="M316" s="4" t="s">
        <v>763</v>
      </c>
      <c r="N316" s="4" t="s">
        <v>179</v>
      </c>
      <c r="O316" s="4" t="s">
        <v>176</v>
      </c>
      <c r="P316" s="4">
        <v>0</v>
      </c>
      <c r="Q316" s="4" t="s">
        <v>177</v>
      </c>
      <c r="R316" s="4" t="s">
        <v>178</v>
      </c>
      <c r="S316" s="4" t="s">
        <v>104</v>
      </c>
      <c r="T316" s="4" t="s">
        <v>104</v>
      </c>
      <c r="U316" s="16">
        <v>45566</v>
      </c>
      <c r="V316" s="16">
        <v>45657</v>
      </c>
      <c r="W316" s="4"/>
      <c r="X316" s="4" t="s">
        <v>180</v>
      </c>
      <c r="Y316" s="4" t="s">
        <v>181</v>
      </c>
      <c r="Z316" s="4" t="s">
        <v>182</v>
      </c>
      <c r="AA316" s="4" t="s">
        <v>183</v>
      </c>
      <c r="AB316" s="4">
        <v>27</v>
      </c>
      <c r="AC316" s="4">
        <v>27</v>
      </c>
      <c r="AD316" s="4">
        <v>27</v>
      </c>
      <c r="AE316" s="4" t="s">
        <v>184</v>
      </c>
      <c r="AF316" s="16">
        <v>45657</v>
      </c>
      <c r="AG316" s="4"/>
    </row>
    <row r="317" spans="1:33" ht="30" x14ac:dyDescent="0.25">
      <c r="A317" s="4">
        <v>2024</v>
      </c>
      <c r="B317" s="16">
        <v>45566</v>
      </c>
      <c r="C317" s="16">
        <v>45657</v>
      </c>
      <c r="D317" s="4" t="s">
        <v>82</v>
      </c>
      <c r="E317" s="4" t="s">
        <v>172</v>
      </c>
      <c r="F317" s="4" t="s">
        <v>85</v>
      </c>
      <c r="G317" s="4" t="s">
        <v>173</v>
      </c>
      <c r="H317" s="4" t="s">
        <v>94</v>
      </c>
      <c r="I317" s="4" t="s">
        <v>762</v>
      </c>
      <c r="J317" s="4" t="s">
        <v>99</v>
      </c>
      <c r="K317" s="4" t="s">
        <v>175</v>
      </c>
      <c r="L317" s="4">
        <v>2024</v>
      </c>
      <c r="M317" s="4" t="s">
        <v>763</v>
      </c>
      <c r="N317" s="4" t="s">
        <v>179</v>
      </c>
      <c r="O317" s="4" t="s">
        <v>176</v>
      </c>
      <c r="P317" s="4">
        <v>0</v>
      </c>
      <c r="Q317" s="4" t="s">
        <v>177</v>
      </c>
      <c r="R317" s="4" t="s">
        <v>178</v>
      </c>
      <c r="S317" s="4" t="s">
        <v>104</v>
      </c>
      <c r="T317" s="4" t="s">
        <v>104</v>
      </c>
      <c r="U317" s="16">
        <v>45566</v>
      </c>
      <c r="V317" s="16">
        <v>45657</v>
      </c>
      <c r="W317" s="4"/>
      <c r="X317" s="4" t="s">
        <v>180</v>
      </c>
      <c r="Y317" s="4" t="s">
        <v>181</v>
      </c>
      <c r="Z317" s="4" t="s">
        <v>182</v>
      </c>
      <c r="AA317" s="4" t="s">
        <v>183</v>
      </c>
      <c r="AB317" s="4">
        <v>28</v>
      </c>
      <c r="AC317" s="4">
        <v>28</v>
      </c>
      <c r="AD317" s="4">
        <v>28</v>
      </c>
      <c r="AE317" s="4" t="s">
        <v>184</v>
      </c>
      <c r="AF317" s="16">
        <v>45657</v>
      </c>
      <c r="AG317" s="4"/>
    </row>
    <row r="318" spans="1:33" ht="30" x14ac:dyDescent="0.25">
      <c r="A318" s="4">
        <v>2024</v>
      </c>
      <c r="B318" s="16">
        <v>45566</v>
      </c>
      <c r="C318" s="16">
        <v>45657</v>
      </c>
      <c r="D318" s="4" t="s">
        <v>82</v>
      </c>
      <c r="E318" s="4" t="s">
        <v>172</v>
      </c>
      <c r="F318" s="4" t="s">
        <v>85</v>
      </c>
      <c r="G318" s="4" t="s">
        <v>173</v>
      </c>
      <c r="H318" s="4" t="s">
        <v>90</v>
      </c>
      <c r="I318" s="4" t="s">
        <v>762</v>
      </c>
      <c r="J318" s="4" t="s">
        <v>99</v>
      </c>
      <c r="K318" s="4" t="s">
        <v>175</v>
      </c>
      <c r="L318" s="4">
        <v>2024</v>
      </c>
      <c r="M318" s="4" t="s">
        <v>763</v>
      </c>
      <c r="N318" s="4" t="s">
        <v>179</v>
      </c>
      <c r="O318" s="4" t="s">
        <v>176</v>
      </c>
      <c r="P318" s="4">
        <v>0</v>
      </c>
      <c r="Q318" s="4" t="s">
        <v>177</v>
      </c>
      <c r="R318" s="4" t="s">
        <v>178</v>
      </c>
      <c r="S318" s="4" t="s">
        <v>104</v>
      </c>
      <c r="T318" s="4" t="s">
        <v>104</v>
      </c>
      <c r="U318" s="16">
        <v>45566</v>
      </c>
      <c r="V318" s="16">
        <v>45657</v>
      </c>
      <c r="W318" s="4"/>
      <c r="X318" s="4" t="s">
        <v>180</v>
      </c>
      <c r="Y318" s="4" t="s">
        <v>181</v>
      </c>
      <c r="Z318" s="4" t="s">
        <v>182</v>
      </c>
      <c r="AA318" s="4" t="s">
        <v>183</v>
      </c>
      <c r="AB318" s="4">
        <v>29</v>
      </c>
      <c r="AC318" s="4">
        <v>29</v>
      </c>
      <c r="AD318" s="4">
        <v>29</v>
      </c>
      <c r="AE318" s="4" t="s">
        <v>184</v>
      </c>
      <c r="AF318" s="16">
        <v>45657</v>
      </c>
      <c r="AG318" s="4"/>
    </row>
    <row r="319" spans="1:33" ht="30" x14ac:dyDescent="0.25">
      <c r="A319" s="4">
        <v>2024</v>
      </c>
      <c r="B319" s="16">
        <v>45566</v>
      </c>
      <c r="C319" s="16">
        <v>45657</v>
      </c>
      <c r="D319" s="4" t="s">
        <v>82</v>
      </c>
      <c r="E319" s="4" t="s">
        <v>172</v>
      </c>
      <c r="F319" s="4" t="s">
        <v>85</v>
      </c>
      <c r="G319" s="4" t="s">
        <v>173</v>
      </c>
      <c r="H319" s="4" t="s">
        <v>94</v>
      </c>
      <c r="I319" s="4" t="s">
        <v>762</v>
      </c>
      <c r="J319" s="4" t="s">
        <v>99</v>
      </c>
      <c r="K319" s="4" t="s">
        <v>175</v>
      </c>
      <c r="L319" s="4">
        <v>2024</v>
      </c>
      <c r="M319" s="4" t="s">
        <v>763</v>
      </c>
      <c r="N319" s="4" t="s">
        <v>179</v>
      </c>
      <c r="O319" s="4" t="s">
        <v>176</v>
      </c>
      <c r="P319" s="4">
        <v>0</v>
      </c>
      <c r="Q319" s="4" t="s">
        <v>177</v>
      </c>
      <c r="R319" s="4" t="s">
        <v>178</v>
      </c>
      <c r="S319" s="4" t="s">
        <v>104</v>
      </c>
      <c r="T319" s="4" t="s">
        <v>104</v>
      </c>
      <c r="U319" s="16">
        <v>45566</v>
      </c>
      <c r="V319" s="16">
        <v>45657</v>
      </c>
      <c r="W319" s="4"/>
      <c r="X319" s="4" t="s">
        <v>180</v>
      </c>
      <c r="Y319" s="4" t="s">
        <v>181</v>
      </c>
      <c r="Z319" s="4" t="s">
        <v>182</v>
      </c>
      <c r="AA319" s="4" t="s">
        <v>183</v>
      </c>
      <c r="AB319" s="4">
        <v>30</v>
      </c>
      <c r="AC319" s="4">
        <v>30</v>
      </c>
      <c r="AD319" s="4">
        <v>30</v>
      </c>
      <c r="AE319" s="4" t="s">
        <v>184</v>
      </c>
      <c r="AF319" s="16">
        <v>45657</v>
      </c>
      <c r="AG319" s="4"/>
    </row>
    <row r="320" spans="1:33" ht="30" x14ac:dyDescent="0.25">
      <c r="A320" s="4">
        <v>2024</v>
      </c>
      <c r="B320" s="16">
        <v>45566</v>
      </c>
      <c r="C320" s="16">
        <v>45657</v>
      </c>
      <c r="D320" s="4" t="s">
        <v>82</v>
      </c>
      <c r="E320" s="4" t="s">
        <v>172</v>
      </c>
      <c r="F320" s="4" t="s">
        <v>85</v>
      </c>
      <c r="G320" s="4" t="s">
        <v>173</v>
      </c>
      <c r="H320" s="4" t="s">
        <v>90</v>
      </c>
      <c r="I320" s="4" t="s">
        <v>762</v>
      </c>
      <c r="J320" s="4" t="s">
        <v>99</v>
      </c>
      <c r="K320" s="4" t="s">
        <v>175</v>
      </c>
      <c r="L320" s="4">
        <v>2024</v>
      </c>
      <c r="M320" s="4" t="s">
        <v>763</v>
      </c>
      <c r="N320" s="4" t="s">
        <v>179</v>
      </c>
      <c r="O320" s="4" t="s">
        <v>176</v>
      </c>
      <c r="P320" s="4">
        <v>0</v>
      </c>
      <c r="Q320" s="4" t="s">
        <v>177</v>
      </c>
      <c r="R320" s="4" t="s">
        <v>178</v>
      </c>
      <c r="S320" s="4" t="s">
        <v>104</v>
      </c>
      <c r="T320" s="4" t="s">
        <v>104</v>
      </c>
      <c r="U320" s="16">
        <v>45566</v>
      </c>
      <c r="V320" s="16">
        <v>45657</v>
      </c>
      <c r="W320" s="4"/>
      <c r="X320" s="4" t="s">
        <v>180</v>
      </c>
      <c r="Y320" s="4" t="s">
        <v>181</v>
      </c>
      <c r="Z320" s="4" t="s">
        <v>182</v>
      </c>
      <c r="AA320" s="4" t="s">
        <v>183</v>
      </c>
      <c r="AB320" s="4">
        <v>31</v>
      </c>
      <c r="AC320" s="4">
        <v>31</v>
      </c>
      <c r="AD320" s="4">
        <v>31</v>
      </c>
      <c r="AE320" s="4" t="s">
        <v>184</v>
      </c>
      <c r="AF320" s="16">
        <v>45657</v>
      </c>
      <c r="AG320" s="4"/>
    </row>
    <row r="321" spans="1:33" ht="30" x14ac:dyDescent="0.25">
      <c r="A321" s="4">
        <v>2024</v>
      </c>
      <c r="B321" s="16">
        <v>45566</v>
      </c>
      <c r="C321" s="16">
        <v>45657</v>
      </c>
      <c r="D321" s="4" t="s">
        <v>82</v>
      </c>
      <c r="E321" s="4" t="s">
        <v>172</v>
      </c>
      <c r="F321" s="4" t="s">
        <v>85</v>
      </c>
      <c r="G321" s="4" t="s">
        <v>173</v>
      </c>
      <c r="H321" s="4" t="s">
        <v>94</v>
      </c>
      <c r="I321" s="4" t="s">
        <v>762</v>
      </c>
      <c r="J321" s="4" t="s">
        <v>99</v>
      </c>
      <c r="K321" s="4" t="s">
        <v>175</v>
      </c>
      <c r="L321" s="4">
        <v>2024</v>
      </c>
      <c r="M321" s="4" t="s">
        <v>763</v>
      </c>
      <c r="N321" s="4" t="s">
        <v>179</v>
      </c>
      <c r="O321" s="4" t="s">
        <v>176</v>
      </c>
      <c r="P321" s="4">
        <v>0</v>
      </c>
      <c r="Q321" s="4" t="s">
        <v>177</v>
      </c>
      <c r="R321" s="4" t="s">
        <v>178</v>
      </c>
      <c r="S321" s="4" t="s">
        <v>104</v>
      </c>
      <c r="T321" s="4" t="s">
        <v>104</v>
      </c>
      <c r="U321" s="16">
        <v>45566</v>
      </c>
      <c r="V321" s="16">
        <v>45657</v>
      </c>
      <c r="W321" s="4"/>
      <c r="X321" s="4" t="s">
        <v>180</v>
      </c>
      <c r="Y321" s="4" t="s">
        <v>181</v>
      </c>
      <c r="Z321" s="4" t="s">
        <v>182</v>
      </c>
      <c r="AA321" s="4" t="s">
        <v>183</v>
      </c>
      <c r="AB321" s="4">
        <v>32</v>
      </c>
      <c r="AC321" s="4">
        <v>32</v>
      </c>
      <c r="AD321" s="4">
        <v>32</v>
      </c>
      <c r="AE321" s="4" t="s">
        <v>184</v>
      </c>
      <c r="AF321" s="16">
        <v>45657</v>
      </c>
      <c r="AG321" s="4"/>
    </row>
    <row r="322" spans="1:33" ht="30" x14ac:dyDescent="0.25">
      <c r="A322" s="4">
        <v>2024</v>
      </c>
      <c r="B322" s="16">
        <v>45566</v>
      </c>
      <c r="C322" s="16">
        <v>45657</v>
      </c>
      <c r="D322" s="4" t="s">
        <v>82</v>
      </c>
      <c r="E322" s="4" t="s">
        <v>172</v>
      </c>
      <c r="F322" s="4" t="s">
        <v>85</v>
      </c>
      <c r="G322" s="4" t="s">
        <v>173</v>
      </c>
      <c r="H322" s="4" t="s">
        <v>90</v>
      </c>
      <c r="I322" s="4" t="s">
        <v>762</v>
      </c>
      <c r="J322" s="4" t="s">
        <v>99</v>
      </c>
      <c r="K322" s="4" t="s">
        <v>175</v>
      </c>
      <c r="L322" s="4">
        <v>2024</v>
      </c>
      <c r="M322" s="4" t="s">
        <v>763</v>
      </c>
      <c r="N322" s="4" t="s">
        <v>179</v>
      </c>
      <c r="O322" s="4" t="s">
        <v>176</v>
      </c>
      <c r="P322" s="4">
        <v>0</v>
      </c>
      <c r="Q322" s="4" t="s">
        <v>177</v>
      </c>
      <c r="R322" s="4" t="s">
        <v>178</v>
      </c>
      <c r="S322" s="4" t="s">
        <v>104</v>
      </c>
      <c r="T322" s="4" t="s">
        <v>104</v>
      </c>
      <c r="U322" s="16">
        <v>45566</v>
      </c>
      <c r="V322" s="16">
        <v>45657</v>
      </c>
      <c r="W322" s="4"/>
      <c r="X322" s="4" t="s">
        <v>180</v>
      </c>
      <c r="Y322" s="4" t="s">
        <v>181</v>
      </c>
      <c r="Z322" s="4" t="s">
        <v>182</v>
      </c>
      <c r="AA322" s="4" t="s">
        <v>183</v>
      </c>
      <c r="AB322" s="4">
        <v>33</v>
      </c>
      <c r="AC322" s="4">
        <v>33</v>
      </c>
      <c r="AD322" s="4">
        <v>33</v>
      </c>
      <c r="AE322" s="4" t="s">
        <v>184</v>
      </c>
      <c r="AF322" s="16">
        <v>45657</v>
      </c>
      <c r="AG322" s="4"/>
    </row>
    <row r="323" spans="1:33" ht="30" x14ac:dyDescent="0.25">
      <c r="A323" s="4">
        <v>2024</v>
      </c>
      <c r="B323" s="16">
        <v>45566</v>
      </c>
      <c r="C323" s="16">
        <v>45657</v>
      </c>
      <c r="D323" s="4" t="s">
        <v>82</v>
      </c>
      <c r="E323" s="4" t="s">
        <v>172</v>
      </c>
      <c r="F323" s="4" t="s">
        <v>85</v>
      </c>
      <c r="G323" s="4" t="s">
        <v>173</v>
      </c>
      <c r="H323" s="4" t="s">
        <v>94</v>
      </c>
      <c r="I323" s="4" t="s">
        <v>762</v>
      </c>
      <c r="J323" s="4" t="s">
        <v>99</v>
      </c>
      <c r="K323" s="4" t="s">
        <v>175</v>
      </c>
      <c r="L323" s="4">
        <v>2024</v>
      </c>
      <c r="M323" s="4" t="s">
        <v>763</v>
      </c>
      <c r="N323" s="4" t="s">
        <v>179</v>
      </c>
      <c r="O323" s="4" t="s">
        <v>176</v>
      </c>
      <c r="P323" s="4">
        <v>0</v>
      </c>
      <c r="Q323" s="4" t="s">
        <v>177</v>
      </c>
      <c r="R323" s="4" t="s">
        <v>178</v>
      </c>
      <c r="S323" s="4" t="s">
        <v>104</v>
      </c>
      <c r="T323" s="4" t="s">
        <v>104</v>
      </c>
      <c r="U323" s="16">
        <v>45566</v>
      </c>
      <c r="V323" s="16">
        <v>45657</v>
      </c>
      <c r="W323" s="4"/>
      <c r="X323" s="4" t="s">
        <v>180</v>
      </c>
      <c r="Y323" s="4" t="s">
        <v>181</v>
      </c>
      <c r="Z323" s="4" t="s">
        <v>182</v>
      </c>
      <c r="AA323" s="4" t="s">
        <v>183</v>
      </c>
      <c r="AB323" s="4">
        <v>34</v>
      </c>
      <c r="AC323" s="4">
        <v>34</v>
      </c>
      <c r="AD323" s="4">
        <v>34</v>
      </c>
      <c r="AE323" s="4" t="s">
        <v>184</v>
      </c>
      <c r="AF323" s="16">
        <v>45657</v>
      </c>
      <c r="AG323" s="4"/>
    </row>
    <row r="324" spans="1:33" ht="30" x14ac:dyDescent="0.25">
      <c r="A324" s="4">
        <v>2024</v>
      </c>
      <c r="B324" s="16">
        <v>45566</v>
      </c>
      <c r="C324" s="16">
        <v>45657</v>
      </c>
      <c r="D324" s="4" t="s">
        <v>82</v>
      </c>
      <c r="E324" s="4" t="s">
        <v>172</v>
      </c>
      <c r="F324" s="4" t="s">
        <v>85</v>
      </c>
      <c r="G324" s="4" t="s">
        <v>173</v>
      </c>
      <c r="H324" s="4" t="s">
        <v>94</v>
      </c>
      <c r="I324" s="4" t="s">
        <v>762</v>
      </c>
      <c r="J324" s="4" t="s">
        <v>99</v>
      </c>
      <c r="K324" s="4" t="s">
        <v>175</v>
      </c>
      <c r="L324" s="4">
        <v>2024</v>
      </c>
      <c r="M324" s="4" t="s">
        <v>763</v>
      </c>
      <c r="N324" s="4" t="s">
        <v>179</v>
      </c>
      <c r="O324" s="4" t="s">
        <v>176</v>
      </c>
      <c r="P324" s="4">
        <v>0</v>
      </c>
      <c r="Q324" s="4" t="s">
        <v>177</v>
      </c>
      <c r="R324" s="4" t="s">
        <v>178</v>
      </c>
      <c r="S324" s="4" t="s">
        <v>104</v>
      </c>
      <c r="T324" s="4" t="s">
        <v>104</v>
      </c>
      <c r="U324" s="16">
        <v>45566</v>
      </c>
      <c r="V324" s="16">
        <v>45657</v>
      </c>
      <c r="W324" s="4"/>
      <c r="X324" s="4" t="s">
        <v>180</v>
      </c>
      <c r="Y324" s="4" t="s">
        <v>181</v>
      </c>
      <c r="Z324" s="4" t="s">
        <v>182</v>
      </c>
      <c r="AA324" s="4" t="s">
        <v>183</v>
      </c>
      <c r="AB324" s="4">
        <v>35</v>
      </c>
      <c r="AC324" s="4">
        <v>35</v>
      </c>
      <c r="AD324" s="4">
        <v>35</v>
      </c>
      <c r="AE324" s="4" t="s">
        <v>184</v>
      </c>
      <c r="AF324" s="16">
        <v>45657</v>
      </c>
      <c r="AG324" s="4"/>
    </row>
    <row r="325" spans="1:33" ht="30" x14ac:dyDescent="0.25">
      <c r="A325" s="4">
        <v>2024</v>
      </c>
      <c r="B325" s="16">
        <v>45566</v>
      </c>
      <c r="C325" s="16">
        <v>45657</v>
      </c>
      <c r="D325" s="4" t="s">
        <v>82</v>
      </c>
      <c r="E325" s="4" t="s">
        <v>172</v>
      </c>
      <c r="F325" s="4" t="s">
        <v>85</v>
      </c>
      <c r="G325" s="4" t="s">
        <v>173</v>
      </c>
      <c r="H325" s="4" t="s">
        <v>94</v>
      </c>
      <c r="I325" s="4" t="s">
        <v>762</v>
      </c>
      <c r="J325" s="4" t="s">
        <v>99</v>
      </c>
      <c r="K325" s="4" t="s">
        <v>175</v>
      </c>
      <c r="L325" s="4">
        <v>2024</v>
      </c>
      <c r="M325" s="4" t="s">
        <v>763</v>
      </c>
      <c r="N325" s="4" t="s">
        <v>179</v>
      </c>
      <c r="O325" s="4" t="s">
        <v>176</v>
      </c>
      <c r="P325" s="4">
        <v>0</v>
      </c>
      <c r="Q325" s="4" t="s">
        <v>177</v>
      </c>
      <c r="R325" s="4" t="s">
        <v>178</v>
      </c>
      <c r="S325" s="4" t="s">
        <v>104</v>
      </c>
      <c r="T325" s="4" t="s">
        <v>104</v>
      </c>
      <c r="U325" s="16">
        <v>45566</v>
      </c>
      <c r="V325" s="16">
        <v>45657</v>
      </c>
      <c r="W325" s="4"/>
      <c r="X325" s="4" t="s">
        <v>180</v>
      </c>
      <c r="Y325" s="4" t="s">
        <v>181</v>
      </c>
      <c r="Z325" s="4" t="s">
        <v>182</v>
      </c>
      <c r="AA325" s="4" t="s">
        <v>183</v>
      </c>
      <c r="AB325" s="4">
        <v>36</v>
      </c>
      <c r="AC325" s="4">
        <v>36</v>
      </c>
      <c r="AD325" s="4">
        <v>36</v>
      </c>
      <c r="AE325" s="4" t="s">
        <v>184</v>
      </c>
      <c r="AF325" s="16">
        <v>45657</v>
      </c>
      <c r="AG325" s="4"/>
    </row>
    <row r="326" spans="1:33" ht="30" x14ac:dyDescent="0.25">
      <c r="A326" s="4">
        <v>2024</v>
      </c>
      <c r="B326" s="16">
        <v>45566</v>
      </c>
      <c r="C326" s="16">
        <v>45657</v>
      </c>
      <c r="D326" s="4" t="s">
        <v>82</v>
      </c>
      <c r="E326" s="4" t="s">
        <v>172</v>
      </c>
      <c r="F326" s="4" t="s">
        <v>85</v>
      </c>
      <c r="G326" s="4" t="s">
        <v>173</v>
      </c>
      <c r="H326" s="4" t="s">
        <v>94</v>
      </c>
      <c r="I326" s="4" t="s">
        <v>762</v>
      </c>
      <c r="J326" s="4" t="s">
        <v>99</v>
      </c>
      <c r="K326" s="4" t="s">
        <v>175</v>
      </c>
      <c r="L326" s="4">
        <v>2024</v>
      </c>
      <c r="M326" s="4" t="s">
        <v>763</v>
      </c>
      <c r="N326" s="4" t="s">
        <v>179</v>
      </c>
      <c r="O326" s="4" t="s">
        <v>176</v>
      </c>
      <c r="P326" s="4">
        <v>0</v>
      </c>
      <c r="Q326" s="4" t="s">
        <v>177</v>
      </c>
      <c r="R326" s="4" t="s">
        <v>178</v>
      </c>
      <c r="S326" s="4" t="s">
        <v>104</v>
      </c>
      <c r="T326" s="4" t="s">
        <v>104</v>
      </c>
      <c r="U326" s="16">
        <v>45566</v>
      </c>
      <c r="V326" s="16">
        <v>45657</v>
      </c>
      <c r="W326" s="4"/>
      <c r="X326" s="4" t="s">
        <v>180</v>
      </c>
      <c r="Y326" s="4" t="s">
        <v>181</v>
      </c>
      <c r="Z326" s="4" t="s">
        <v>182</v>
      </c>
      <c r="AA326" s="4" t="s">
        <v>183</v>
      </c>
      <c r="AB326" s="4">
        <v>37</v>
      </c>
      <c r="AC326" s="4">
        <v>37</v>
      </c>
      <c r="AD326" s="4">
        <v>37</v>
      </c>
      <c r="AE326" s="4" t="s">
        <v>184</v>
      </c>
      <c r="AF326" s="16">
        <v>45657</v>
      </c>
      <c r="AG326" s="4"/>
    </row>
    <row r="327" spans="1:33" ht="30" x14ac:dyDescent="0.25">
      <c r="A327" s="4">
        <v>2024</v>
      </c>
      <c r="B327" s="16">
        <v>45566</v>
      </c>
      <c r="C327" s="16">
        <v>45657</v>
      </c>
      <c r="D327" s="4" t="s">
        <v>82</v>
      </c>
      <c r="E327" s="4" t="s">
        <v>172</v>
      </c>
      <c r="F327" s="4" t="s">
        <v>85</v>
      </c>
      <c r="G327" s="4" t="s">
        <v>173</v>
      </c>
      <c r="H327" s="4" t="s">
        <v>94</v>
      </c>
      <c r="I327" s="4" t="s">
        <v>762</v>
      </c>
      <c r="J327" s="4" t="s">
        <v>99</v>
      </c>
      <c r="K327" s="4" t="s">
        <v>175</v>
      </c>
      <c r="L327" s="4">
        <v>2024</v>
      </c>
      <c r="M327" s="4" t="s">
        <v>763</v>
      </c>
      <c r="N327" s="4" t="s">
        <v>179</v>
      </c>
      <c r="O327" s="4" t="s">
        <v>176</v>
      </c>
      <c r="P327" s="4">
        <v>0</v>
      </c>
      <c r="Q327" s="4" t="s">
        <v>177</v>
      </c>
      <c r="R327" s="4" t="s">
        <v>178</v>
      </c>
      <c r="S327" s="4" t="s">
        <v>104</v>
      </c>
      <c r="T327" s="4" t="s">
        <v>104</v>
      </c>
      <c r="U327" s="16">
        <v>45566</v>
      </c>
      <c r="V327" s="16">
        <v>45657</v>
      </c>
      <c r="W327" s="4"/>
      <c r="X327" s="4" t="s">
        <v>180</v>
      </c>
      <c r="Y327" s="4" t="s">
        <v>181</v>
      </c>
      <c r="Z327" s="4" t="s">
        <v>182</v>
      </c>
      <c r="AA327" s="4" t="s">
        <v>183</v>
      </c>
      <c r="AB327" s="4">
        <v>38</v>
      </c>
      <c r="AC327" s="4">
        <v>38</v>
      </c>
      <c r="AD327" s="4">
        <v>38</v>
      </c>
      <c r="AE327" s="4" t="s">
        <v>184</v>
      </c>
      <c r="AF327" s="16">
        <v>45657</v>
      </c>
      <c r="AG327" s="4"/>
    </row>
    <row r="328" spans="1:33" ht="30" x14ac:dyDescent="0.25">
      <c r="A328" s="4">
        <v>2024</v>
      </c>
      <c r="B328" s="16">
        <v>45566</v>
      </c>
      <c r="C328" s="16">
        <v>45657</v>
      </c>
      <c r="D328" s="4" t="s">
        <v>82</v>
      </c>
      <c r="E328" s="4" t="s">
        <v>172</v>
      </c>
      <c r="F328" s="4" t="s">
        <v>85</v>
      </c>
      <c r="G328" s="4" t="s">
        <v>173</v>
      </c>
      <c r="H328" s="4" t="s">
        <v>94</v>
      </c>
      <c r="I328" s="4" t="s">
        <v>762</v>
      </c>
      <c r="J328" s="4" t="s">
        <v>99</v>
      </c>
      <c r="K328" s="4" t="s">
        <v>175</v>
      </c>
      <c r="L328" s="4">
        <v>2024</v>
      </c>
      <c r="M328" s="4" t="s">
        <v>763</v>
      </c>
      <c r="N328" s="4" t="s">
        <v>179</v>
      </c>
      <c r="O328" s="4" t="s">
        <v>176</v>
      </c>
      <c r="P328" s="4">
        <v>0</v>
      </c>
      <c r="Q328" s="4" t="s">
        <v>177</v>
      </c>
      <c r="R328" s="4" t="s">
        <v>178</v>
      </c>
      <c r="S328" s="4" t="s">
        <v>104</v>
      </c>
      <c r="T328" s="4" t="s">
        <v>104</v>
      </c>
      <c r="U328" s="16">
        <v>45566</v>
      </c>
      <c r="V328" s="16">
        <v>45657</v>
      </c>
      <c r="W328" s="4"/>
      <c r="X328" s="4" t="s">
        <v>180</v>
      </c>
      <c r="Y328" s="4" t="s">
        <v>181</v>
      </c>
      <c r="Z328" s="4" t="s">
        <v>182</v>
      </c>
      <c r="AA328" s="4" t="s">
        <v>183</v>
      </c>
      <c r="AB328" s="4">
        <v>39</v>
      </c>
      <c r="AC328" s="4">
        <v>39</v>
      </c>
      <c r="AD328" s="4">
        <v>39</v>
      </c>
      <c r="AE328" s="4" t="s">
        <v>184</v>
      </c>
      <c r="AF328" s="16">
        <v>45657</v>
      </c>
      <c r="AG328" s="4"/>
    </row>
    <row r="329" spans="1:33" ht="30" x14ac:dyDescent="0.25">
      <c r="A329" s="4">
        <v>2024</v>
      </c>
      <c r="B329" s="16">
        <v>45566</v>
      </c>
      <c r="C329" s="16">
        <v>45657</v>
      </c>
      <c r="D329" s="4" t="s">
        <v>82</v>
      </c>
      <c r="E329" s="4" t="s">
        <v>172</v>
      </c>
      <c r="F329" s="4" t="s">
        <v>85</v>
      </c>
      <c r="G329" s="4" t="s">
        <v>173</v>
      </c>
      <c r="H329" s="4" t="s">
        <v>94</v>
      </c>
      <c r="I329" s="4" t="s">
        <v>762</v>
      </c>
      <c r="J329" s="4" t="s">
        <v>99</v>
      </c>
      <c r="K329" s="4" t="s">
        <v>175</v>
      </c>
      <c r="L329" s="4">
        <v>2024</v>
      </c>
      <c r="M329" s="4" t="s">
        <v>763</v>
      </c>
      <c r="N329" s="4" t="s">
        <v>179</v>
      </c>
      <c r="O329" s="4" t="s">
        <v>176</v>
      </c>
      <c r="P329" s="4">
        <v>0</v>
      </c>
      <c r="Q329" s="4" t="s">
        <v>177</v>
      </c>
      <c r="R329" s="4" t="s">
        <v>178</v>
      </c>
      <c r="S329" s="4" t="s">
        <v>104</v>
      </c>
      <c r="T329" s="4" t="s">
        <v>104</v>
      </c>
      <c r="U329" s="16">
        <v>45566</v>
      </c>
      <c r="V329" s="16">
        <v>45657</v>
      </c>
      <c r="W329" s="4"/>
      <c r="X329" s="4" t="s">
        <v>180</v>
      </c>
      <c r="Y329" s="4" t="s">
        <v>181</v>
      </c>
      <c r="Z329" s="4" t="s">
        <v>182</v>
      </c>
      <c r="AA329" s="4" t="s">
        <v>183</v>
      </c>
      <c r="AB329" s="4">
        <v>40</v>
      </c>
      <c r="AC329" s="4">
        <v>40</v>
      </c>
      <c r="AD329" s="4">
        <v>40</v>
      </c>
      <c r="AE329" s="4" t="s">
        <v>184</v>
      </c>
      <c r="AF329" s="16">
        <v>45657</v>
      </c>
      <c r="AG329" s="4"/>
    </row>
    <row r="330" spans="1:33" ht="30" x14ac:dyDescent="0.25">
      <c r="A330" s="4">
        <v>2024</v>
      </c>
      <c r="B330" s="16">
        <v>45566</v>
      </c>
      <c r="C330" s="16">
        <v>45657</v>
      </c>
      <c r="D330" s="4" t="s">
        <v>82</v>
      </c>
      <c r="E330" s="4" t="s">
        <v>172</v>
      </c>
      <c r="F330" s="4" t="s">
        <v>85</v>
      </c>
      <c r="G330" s="4" t="s">
        <v>173</v>
      </c>
      <c r="H330" s="4" t="s">
        <v>94</v>
      </c>
      <c r="I330" s="4" t="s">
        <v>762</v>
      </c>
      <c r="J330" s="4" t="s">
        <v>99</v>
      </c>
      <c r="K330" s="4" t="s">
        <v>175</v>
      </c>
      <c r="L330" s="4">
        <v>2024</v>
      </c>
      <c r="M330" s="4" t="s">
        <v>763</v>
      </c>
      <c r="N330" s="4" t="s">
        <v>179</v>
      </c>
      <c r="O330" s="4" t="s">
        <v>176</v>
      </c>
      <c r="P330" s="4">
        <v>0</v>
      </c>
      <c r="Q330" s="4" t="s">
        <v>177</v>
      </c>
      <c r="R330" s="4" t="s">
        <v>178</v>
      </c>
      <c r="S330" s="4" t="s">
        <v>104</v>
      </c>
      <c r="T330" s="4" t="s">
        <v>104</v>
      </c>
      <c r="U330" s="16">
        <v>45566</v>
      </c>
      <c r="V330" s="16">
        <v>45657</v>
      </c>
      <c r="W330" s="4"/>
      <c r="X330" s="4" t="s">
        <v>180</v>
      </c>
      <c r="Y330" s="4" t="s">
        <v>181</v>
      </c>
      <c r="Z330" s="4" t="s">
        <v>182</v>
      </c>
      <c r="AA330" s="4" t="s">
        <v>183</v>
      </c>
      <c r="AB330" s="4">
        <v>41</v>
      </c>
      <c r="AC330" s="4">
        <v>41</v>
      </c>
      <c r="AD330" s="4">
        <v>41</v>
      </c>
      <c r="AE330" s="4" t="s">
        <v>184</v>
      </c>
      <c r="AF330" s="16">
        <v>45657</v>
      </c>
      <c r="AG330" s="4"/>
    </row>
    <row r="331" spans="1:33" ht="30" x14ac:dyDescent="0.25">
      <c r="A331" s="4">
        <v>2024</v>
      </c>
      <c r="B331" s="16">
        <v>45566</v>
      </c>
      <c r="C331" s="16">
        <v>45657</v>
      </c>
      <c r="D331" s="4" t="s">
        <v>82</v>
      </c>
      <c r="E331" s="4" t="s">
        <v>172</v>
      </c>
      <c r="F331" s="4" t="s">
        <v>85</v>
      </c>
      <c r="G331" s="4" t="s">
        <v>173</v>
      </c>
      <c r="H331" s="4" t="s">
        <v>94</v>
      </c>
      <c r="I331" s="4" t="s">
        <v>762</v>
      </c>
      <c r="J331" s="4" t="s">
        <v>99</v>
      </c>
      <c r="K331" s="4" t="s">
        <v>175</v>
      </c>
      <c r="L331" s="4">
        <v>2024</v>
      </c>
      <c r="M331" s="4" t="s">
        <v>763</v>
      </c>
      <c r="N331" s="4" t="s">
        <v>179</v>
      </c>
      <c r="O331" s="4" t="s">
        <v>176</v>
      </c>
      <c r="P331" s="4">
        <v>0</v>
      </c>
      <c r="Q331" s="4" t="s">
        <v>177</v>
      </c>
      <c r="R331" s="4" t="s">
        <v>178</v>
      </c>
      <c r="S331" s="4" t="s">
        <v>104</v>
      </c>
      <c r="T331" s="4" t="s">
        <v>104</v>
      </c>
      <c r="U331" s="16">
        <v>45566</v>
      </c>
      <c r="V331" s="16">
        <v>45657</v>
      </c>
      <c r="W331" s="4"/>
      <c r="X331" s="4" t="s">
        <v>180</v>
      </c>
      <c r="Y331" s="4" t="s">
        <v>181</v>
      </c>
      <c r="Z331" s="4" t="s">
        <v>182</v>
      </c>
      <c r="AA331" s="4" t="s">
        <v>183</v>
      </c>
      <c r="AB331" s="4">
        <v>42</v>
      </c>
      <c r="AC331" s="4">
        <v>42</v>
      </c>
      <c r="AD331" s="4">
        <v>42</v>
      </c>
      <c r="AE331" s="4" t="s">
        <v>184</v>
      </c>
      <c r="AF331" s="16">
        <v>45657</v>
      </c>
      <c r="AG331" s="4"/>
    </row>
    <row r="332" spans="1:33" ht="30" x14ac:dyDescent="0.25">
      <c r="A332" s="4">
        <v>2024</v>
      </c>
      <c r="B332" s="16">
        <v>45566</v>
      </c>
      <c r="C332" s="16">
        <v>45657</v>
      </c>
      <c r="D332" s="4" t="s">
        <v>82</v>
      </c>
      <c r="E332" s="4" t="s">
        <v>172</v>
      </c>
      <c r="F332" s="4" t="s">
        <v>85</v>
      </c>
      <c r="G332" s="4" t="s">
        <v>173</v>
      </c>
      <c r="H332" s="4" t="s">
        <v>94</v>
      </c>
      <c r="I332" s="4" t="s">
        <v>762</v>
      </c>
      <c r="J332" s="4" t="s">
        <v>99</v>
      </c>
      <c r="K332" s="4" t="s">
        <v>175</v>
      </c>
      <c r="L332" s="4">
        <v>2024</v>
      </c>
      <c r="M332" s="4" t="s">
        <v>763</v>
      </c>
      <c r="N332" s="4" t="s">
        <v>179</v>
      </c>
      <c r="O332" s="4" t="s">
        <v>176</v>
      </c>
      <c r="P332" s="4">
        <v>0</v>
      </c>
      <c r="Q332" s="4" t="s">
        <v>177</v>
      </c>
      <c r="R332" s="4" t="s">
        <v>178</v>
      </c>
      <c r="S332" s="4" t="s">
        <v>104</v>
      </c>
      <c r="T332" s="4" t="s">
        <v>104</v>
      </c>
      <c r="U332" s="16">
        <v>45566</v>
      </c>
      <c r="V332" s="16">
        <v>45657</v>
      </c>
      <c r="W332" s="4"/>
      <c r="X332" s="4" t="s">
        <v>180</v>
      </c>
      <c r="Y332" s="4" t="s">
        <v>181</v>
      </c>
      <c r="Z332" s="4" t="s">
        <v>182</v>
      </c>
      <c r="AA332" s="4" t="s">
        <v>183</v>
      </c>
      <c r="AB332" s="4">
        <v>43</v>
      </c>
      <c r="AC332" s="4">
        <v>43</v>
      </c>
      <c r="AD332" s="4">
        <v>43</v>
      </c>
      <c r="AE332" s="4" t="s">
        <v>184</v>
      </c>
      <c r="AF332" s="16">
        <v>45657</v>
      </c>
      <c r="AG332" s="4"/>
    </row>
    <row r="333" spans="1:33" ht="30" x14ac:dyDescent="0.25">
      <c r="A333" s="4">
        <v>2024</v>
      </c>
      <c r="B333" s="16">
        <v>45566</v>
      </c>
      <c r="C333" s="16">
        <v>45657</v>
      </c>
      <c r="D333" s="4" t="s">
        <v>82</v>
      </c>
      <c r="E333" s="4" t="s">
        <v>172</v>
      </c>
      <c r="F333" s="4" t="s">
        <v>85</v>
      </c>
      <c r="G333" s="4" t="s">
        <v>173</v>
      </c>
      <c r="H333" s="4" t="s">
        <v>94</v>
      </c>
      <c r="I333" s="4" t="s">
        <v>762</v>
      </c>
      <c r="J333" s="4" t="s">
        <v>99</v>
      </c>
      <c r="K333" s="4" t="s">
        <v>175</v>
      </c>
      <c r="L333" s="4">
        <v>2024</v>
      </c>
      <c r="M333" s="4" t="s">
        <v>763</v>
      </c>
      <c r="N333" s="4" t="s">
        <v>179</v>
      </c>
      <c r="O333" s="4" t="s">
        <v>176</v>
      </c>
      <c r="P333" s="4">
        <v>0</v>
      </c>
      <c r="Q333" s="4" t="s">
        <v>177</v>
      </c>
      <c r="R333" s="4" t="s">
        <v>178</v>
      </c>
      <c r="S333" s="4" t="s">
        <v>104</v>
      </c>
      <c r="T333" s="4" t="s">
        <v>104</v>
      </c>
      <c r="U333" s="16">
        <v>45566</v>
      </c>
      <c r="V333" s="16">
        <v>45657</v>
      </c>
      <c r="W333" s="4"/>
      <c r="X333" s="4" t="s">
        <v>180</v>
      </c>
      <c r="Y333" s="4" t="s">
        <v>181</v>
      </c>
      <c r="Z333" s="4" t="s">
        <v>182</v>
      </c>
      <c r="AA333" s="4" t="s">
        <v>183</v>
      </c>
      <c r="AB333" s="4">
        <v>44</v>
      </c>
      <c r="AC333" s="4">
        <v>44</v>
      </c>
      <c r="AD333" s="4">
        <v>44</v>
      </c>
      <c r="AE333" s="4" t="s">
        <v>184</v>
      </c>
      <c r="AF333" s="16">
        <v>45657</v>
      </c>
      <c r="AG333" s="4"/>
    </row>
    <row r="334" spans="1:33" ht="30" x14ac:dyDescent="0.25">
      <c r="A334" s="4">
        <v>2024</v>
      </c>
      <c r="B334" s="16">
        <v>45566</v>
      </c>
      <c r="C334" s="16">
        <v>45657</v>
      </c>
      <c r="D334" s="4" t="s">
        <v>82</v>
      </c>
      <c r="E334" s="4" t="s">
        <v>172</v>
      </c>
      <c r="F334" s="4" t="s">
        <v>85</v>
      </c>
      <c r="G334" s="4" t="s">
        <v>173</v>
      </c>
      <c r="H334" s="4" t="s">
        <v>94</v>
      </c>
      <c r="I334" s="4" t="s">
        <v>762</v>
      </c>
      <c r="J334" s="4" t="s">
        <v>99</v>
      </c>
      <c r="K334" s="4" t="s">
        <v>175</v>
      </c>
      <c r="L334" s="4">
        <v>2024</v>
      </c>
      <c r="M334" s="4" t="s">
        <v>763</v>
      </c>
      <c r="N334" s="4" t="s">
        <v>179</v>
      </c>
      <c r="O334" s="4" t="s">
        <v>176</v>
      </c>
      <c r="P334" s="4">
        <v>0</v>
      </c>
      <c r="Q334" s="4" t="s">
        <v>177</v>
      </c>
      <c r="R334" s="4" t="s">
        <v>178</v>
      </c>
      <c r="S334" s="4" t="s">
        <v>104</v>
      </c>
      <c r="T334" s="4" t="s">
        <v>104</v>
      </c>
      <c r="U334" s="16">
        <v>45566</v>
      </c>
      <c r="V334" s="16">
        <v>45657</v>
      </c>
      <c r="W334" s="4"/>
      <c r="X334" s="4" t="s">
        <v>180</v>
      </c>
      <c r="Y334" s="4" t="s">
        <v>181</v>
      </c>
      <c r="Z334" s="4" t="s">
        <v>182</v>
      </c>
      <c r="AA334" s="4" t="s">
        <v>183</v>
      </c>
      <c r="AB334" s="4">
        <v>45</v>
      </c>
      <c r="AC334" s="4">
        <v>45</v>
      </c>
      <c r="AD334" s="4">
        <v>45</v>
      </c>
      <c r="AE334" s="4" t="s">
        <v>184</v>
      </c>
      <c r="AF334" s="16">
        <v>45657</v>
      </c>
      <c r="AG334" s="4"/>
    </row>
    <row r="335" spans="1:33" ht="30" x14ac:dyDescent="0.25">
      <c r="A335" s="4">
        <v>2024</v>
      </c>
      <c r="B335" s="16">
        <v>45566</v>
      </c>
      <c r="C335" s="16">
        <v>45657</v>
      </c>
      <c r="D335" s="4" t="s">
        <v>82</v>
      </c>
      <c r="E335" s="4" t="s">
        <v>172</v>
      </c>
      <c r="F335" s="4" t="s">
        <v>85</v>
      </c>
      <c r="G335" s="4" t="s">
        <v>173</v>
      </c>
      <c r="H335" s="4" t="s">
        <v>94</v>
      </c>
      <c r="I335" s="4" t="s">
        <v>762</v>
      </c>
      <c r="J335" s="4" t="s">
        <v>99</v>
      </c>
      <c r="K335" s="4" t="s">
        <v>175</v>
      </c>
      <c r="L335" s="4">
        <v>2024</v>
      </c>
      <c r="M335" s="4" t="s">
        <v>763</v>
      </c>
      <c r="N335" s="4" t="s">
        <v>179</v>
      </c>
      <c r="O335" s="4" t="s">
        <v>176</v>
      </c>
      <c r="P335" s="4">
        <v>0</v>
      </c>
      <c r="Q335" s="4" t="s">
        <v>177</v>
      </c>
      <c r="R335" s="4" t="s">
        <v>178</v>
      </c>
      <c r="S335" s="4" t="s">
        <v>104</v>
      </c>
      <c r="T335" s="4" t="s">
        <v>104</v>
      </c>
      <c r="U335" s="16">
        <v>45566</v>
      </c>
      <c r="V335" s="16">
        <v>45657</v>
      </c>
      <c r="W335" s="4"/>
      <c r="X335" s="4" t="s">
        <v>180</v>
      </c>
      <c r="Y335" s="4" t="s">
        <v>181</v>
      </c>
      <c r="Z335" s="4" t="s">
        <v>182</v>
      </c>
      <c r="AA335" s="4" t="s">
        <v>183</v>
      </c>
      <c r="AB335" s="4">
        <v>46</v>
      </c>
      <c r="AC335" s="4">
        <v>46</v>
      </c>
      <c r="AD335" s="4">
        <v>46</v>
      </c>
      <c r="AE335" s="4" t="s">
        <v>184</v>
      </c>
      <c r="AF335" s="16">
        <v>45657</v>
      </c>
      <c r="AG335" s="4"/>
    </row>
    <row r="336" spans="1:33" ht="30" x14ac:dyDescent="0.25">
      <c r="A336" s="4">
        <v>2024</v>
      </c>
      <c r="B336" s="16">
        <v>45566</v>
      </c>
      <c r="C336" s="16">
        <v>45657</v>
      </c>
      <c r="D336" s="4" t="s">
        <v>82</v>
      </c>
      <c r="E336" s="4" t="s">
        <v>172</v>
      </c>
      <c r="F336" s="4" t="s">
        <v>85</v>
      </c>
      <c r="G336" s="4" t="s">
        <v>173</v>
      </c>
      <c r="H336" s="4" t="s">
        <v>94</v>
      </c>
      <c r="I336" s="4" t="s">
        <v>762</v>
      </c>
      <c r="J336" s="4" t="s">
        <v>99</v>
      </c>
      <c r="K336" s="4" t="s">
        <v>175</v>
      </c>
      <c r="L336" s="4">
        <v>2024</v>
      </c>
      <c r="M336" s="4" t="s">
        <v>763</v>
      </c>
      <c r="N336" s="4" t="s">
        <v>179</v>
      </c>
      <c r="O336" s="4" t="s">
        <v>176</v>
      </c>
      <c r="P336" s="4">
        <v>0</v>
      </c>
      <c r="Q336" s="4" t="s">
        <v>177</v>
      </c>
      <c r="R336" s="4" t="s">
        <v>178</v>
      </c>
      <c r="S336" s="4" t="s">
        <v>104</v>
      </c>
      <c r="T336" s="4" t="s">
        <v>104</v>
      </c>
      <c r="U336" s="16">
        <v>45566</v>
      </c>
      <c r="V336" s="16">
        <v>45657</v>
      </c>
      <c r="W336" s="4"/>
      <c r="X336" s="4" t="s">
        <v>180</v>
      </c>
      <c r="Y336" s="4" t="s">
        <v>181</v>
      </c>
      <c r="Z336" s="4" t="s">
        <v>182</v>
      </c>
      <c r="AA336" s="4" t="s">
        <v>183</v>
      </c>
      <c r="AB336" s="4">
        <v>47</v>
      </c>
      <c r="AC336" s="4">
        <v>47</v>
      </c>
      <c r="AD336" s="4">
        <v>47</v>
      </c>
      <c r="AE336" s="4" t="s">
        <v>184</v>
      </c>
      <c r="AF336" s="16">
        <v>45657</v>
      </c>
      <c r="AG336" s="4"/>
    </row>
    <row r="337" spans="1:33" ht="30" x14ac:dyDescent="0.25">
      <c r="A337" s="4">
        <v>2024</v>
      </c>
      <c r="B337" s="16">
        <v>45566</v>
      </c>
      <c r="C337" s="16">
        <v>45657</v>
      </c>
      <c r="D337" s="4" t="s">
        <v>82</v>
      </c>
      <c r="E337" s="4" t="s">
        <v>172</v>
      </c>
      <c r="F337" s="4" t="s">
        <v>85</v>
      </c>
      <c r="G337" s="4" t="s">
        <v>173</v>
      </c>
      <c r="H337" s="4" t="s">
        <v>94</v>
      </c>
      <c r="I337" s="4" t="s">
        <v>762</v>
      </c>
      <c r="J337" s="4" t="s">
        <v>99</v>
      </c>
      <c r="K337" s="4" t="s">
        <v>175</v>
      </c>
      <c r="L337" s="4">
        <v>2024</v>
      </c>
      <c r="M337" s="4" t="s">
        <v>763</v>
      </c>
      <c r="N337" s="4" t="s">
        <v>179</v>
      </c>
      <c r="O337" s="4" t="s">
        <v>176</v>
      </c>
      <c r="P337" s="4">
        <v>0</v>
      </c>
      <c r="Q337" s="4" t="s">
        <v>177</v>
      </c>
      <c r="R337" s="4" t="s">
        <v>178</v>
      </c>
      <c r="S337" s="4" t="s">
        <v>104</v>
      </c>
      <c r="T337" s="4" t="s">
        <v>104</v>
      </c>
      <c r="U337" s="16">
        <v>45566</v>
      </c>
      <c r="V337" s="16">
        <v>45657</v>
      </c>
      <c r="W337" s="4"/>
      <c r="X337" s="4" t="s">
        <v>180</v>
      </c>
      <c r="Y337" s="4" t="s">
        <v>181</v>
      </c>
      <c r="Z337" s="4" t="s">
        <v>182</v>
      </c>
      <c r="AA337" s="4" t="s">
        <v>183</v>
      </c>
      <c r="AB337" s="4">
        <v>48</v>
      </c>
      <c r="AC337" s="4">
        <v>48</v>
      </c>
      <c r="AD337" s="4">
        <v>48</v>
      </c>
      <c r="AE337" s="4" t="s">
        <v>184</v>
      </c>
      <c r="AF337" s="16">
        <v>45657</v>
      </c>
      <c r="AG337" s="4"/>
    </row>
    <row r="338" spans="1:33" ht="30" x14ac:dyDescent="0.25">
      <c r="A338" s="4">
        <v>2024</v>
      </c>
      <c r="B338" s="16">
        <v>45566</v>
      </c>
      <c r="C338" s="16">
        <v>45657</v>
      </c>
      <c r="D338" s="4" t="s">
        <v>82</v>
      </c>
      <c r="E338" s="4" t="s">
        <v>172</v>
      </c>
      <c r="F338" s="4" t="s">
        <v>85</v>
      </c>
      <c r="G338" s="4" t="s">
        <v>173</v>
      </c>
      <c r="H338" s="4" t="s">
        <v>94</v>
      </c>
      <c r="I338" s="4" t="s">
        <v>762</v>
      </c>
      <c r="J338" s="4" t="s">
        <v>99</v>
      </c>
      <c r="K338" s="4" t="s">
        <v>175</v>
      </c>
      <c r="L338" s="4">
        <v>2024</v>
      </c>
      <c r="M338" s="4" t="s">
        <v>763</v>
      </c>
      <c r="N338" s="4" t="s">
        <v>179</v>
      </c>
      <c r="O338" s="4" t="s">
        <v>176</v>
      </c>
      <c r="P338" s="4">
        <v>0</v>
      </c>
      <c r="Q338" s="4" t="s">
        <v>177</v>
      </c>
      <c r="R338" s="4" t="s">
        <v>178</v>
      </c>
      <c r="S338" s="4" t="s">
        <v>104</v>
      </c>
      <c r="T338" s="4" t="s">
        <v>104</v>
      </c>
      <c r="U338" s="16">
        <v>45566</v>
      </c>
      <c r="V338" s="16">
        <v>45657</v>
      </c>
      <c r="W338" s="4"/>
      <c r="X338" s="4" t="s">
        <v>180</v>
      </c>
      <c r="Y338" s="4" t="s">
        <v>181</v>
      </c>
      <c r="Z338" s="4" t="s">
        <v>182</v>
      </c>
      <c r="AA338" s="4" t="s">
        <v>183</v>
      </c>
      <c r="AB338" s="4">
        <v>49</v>
      </c>
      <c r="AC338" s="4">
        <v>49</v>
      </c>
      <c r="AD338" s="4">
        <v>49</v>
      </c>
      <c r="AE338" s="4" t="s">
        <v>184</v>
      </c>
      <c r="AF338" s="16">
        <v>45657</v>
      </c>
      <c r="AG338" s="4"/>
    </row>
    <row r="339" spans="1:33" ht="30" x14ac:dyDescent="0.25">
      <c r="A339" s="4">
        <v>2024</v>
      </c>
      <c r="B339" s="16">
        <v>45566</v>
      </c>
      <c r="C339" s="16">
        <v>45657</v>
      </c>
      <c r="D339" s="4" t="s">
        <v>82</v>
      </c>
      <c r="E339" s="4" t="s">
        <v>172</v>
      </c>
      <c r="F339" s="4" t="s">
        <v>85</v>
      </c>
      <c r="G339" s="4" t="s">
        <v>173</v>
      </c>
      <c r="H339" s="4" t="s">
        <v>94</v>
      </c>
      <c r="I339" s="4" t="s">
        <v>762</v>
      </c>
      <c r="J339" s="4" t="s">
        <v>99</v>
      </c>
      <c r="K339" s="4" t="s">
        <v>175</v>
      </c>
      <c r="L339" s="4">
        <v>2024</v>
      </c>
      <c r="M339" s="4" t="s">
        <v>763</v>
      </c>
      <c r="N339" s="4" t="s">
        <v>179</v>
      </c>
      <c r="O339" s="4" t="s">
        <v>176</v>
      </c>
      <c r="P339" s="4">
        <v>0</v>
      </c>
      <c r="Q339" s="4" t="s">
        <v>177</v>
      </c>
      <c r="R339" s="4" t="s">
        <v>178</v>
      </c>
      <c r="S339" s="4" t="s">
        <v>104</v>
      </c>
      <c r="T339" s="4" t="s">
        <v>104</v>
      </c>
      <c r="U339" s="16">
        <v>45566</v>
      </c>
      <c r="V339" s="16">
        <v>45657</v>
      </c>
      <c r="W339" s="4"/>
      <c r="X339" s="4" t="s">
        <v>180</v>
      </c>
      <c r="Y339" s="4" t="s">
        <v>181</v>
      </c>
      <c r="Z339" s="4" t="s">
        <v>182</v>
      </c>
      <c r="AA339" s="4" t="s">
        <v>183</v>
      </c>
      <c r="AB339" s="4">
        <v>50</v>
      </c>
      <c r="AC339" s="4">
        <v>50</v>
      </c>
      <c r="AD339" s="4">
        <v>50</v>
      </c>
      <c r="AE339" s="4" t="s">
        <v>184</v>
      </c>
      <c r="AF339" s="16">
        <v>45657</v>
      </c>
      <c r="AG339" s="4"/>
    </row>
    <row r="340" spans="1:33" ht="30" x14ac:dyDescent="0.25">
      <c r="A340" s="4">
        <v>2024</v>
      </c>
      <c r="B340" s="16">
        <v>45566</v>
      </c>
      <c r="C340" s="16">
        <v>45657</v>
      </c>
      <c r="D340" s="4" t="s">
        <v>82</v>
      </c>
      <c r="E340" s="4" t="s">
        <v>172</v>
      </c>
      <c r="F340" s="4" t="s">
        <v>85</v>
      </c>
      <c r="G340" s="4" t="s">
        <v>173</v>
      </c>
      <c r="H340" s="4" t="s">
        <v>94</v>
      </c>
      <c r="I340" s="4" t="s">
        <v>762</v>
      </c>
      <c r="J340" s="4" t="s">
        <v>99</v>
      </c>
      <c r="K340" s="4" t="s">
        <v>175</v>
      </c>
      <c r="L340" s="4">
        <v>2024</v>
      </c>
      <c r="M340" s="4" t="s">
        <v>763</v>
      </c>
      <c r="N340" s="4" t="s">
        <v>179</v>
      </c>
      <c r="O340" s="4" t="s">
        <v>176</v>
      </c>
      <c r="P340" s="4">
        <v>0</v>
      </c>
      <c r="Q340" s="4" t="s">
        <v>177</v>
      </c>
      <c r="R340" s="4" t="s">
        <v>178</v>
      </c>
      <c r="S340" s="4" t="s">
        <v>104</v>
      </c>
      <c r="T340" s="4" t="s">
        <v>104</v>
      </c>
      <c r="U340" s="16">
        <v>45566</v>
      </c>
      <c r="V340" s="16">
        <v>45657</v>
      </c>
      <c r="W340" s="4"/>
      <c r="X340" s="4" t="s">
        <v>180</v>
      </c>
      <c r="Y340" s="4" t="s">
        <v>181</v>
      </c>
      <c r="Z340" s="4" t="s">
        <v>182</v>
      </c>
      <c r="AA340" s="4" t="s">
        <v>183</v>
      </c>
      <c r="AB340" s="4">
        <v>51</v>
      </c>
      <c r="AC340" s="4">
        <v>51</v>
      </c>
      <c r="AD340" s="4">
        <v>51</v>
      </c>
      <c r="AE340" s="4" t="s">
        <v>184</v>
      </c>
      <c r="AF340" s="16">
        <v>45657</v>
      </c>
      <c r="AG340" s="4"/>
    </row>
    <row r="341" spans="1:33" ht="30" x14ac:dyDescent="0.25">
      <c r="A341" s="4">
        <v>2024</v>
      </c>
      <c r="B341" s="16">
        <v>45566</v>
      </c>
      <c r="C341" s="16">
        <v>45657</v>
      </c>
      <c r="D341" s="4" t="s">
        <v>82</v>
      </c>
      <c r="E341" s="4" t="s">
        <v>172</v>
      </c>
      <c r="F341" s="4" t="s">
        <v>85</v>
      </c>
      <c r="G341" s="4" t="s">
        <v>173</v>
      </c>
      <c r="H341" s="4" t="s">
        <v>94</v>
      </c>
      <c r="I341" s="4" t="s">
        <v>762</v>
      </c>
      <c r="J341" s="4" t="s">
        <v>99</v>
      </c>
      <c r="K341" s="4" t="s">
        <v>175</v>
      </c>
      <c r="L341" s="4">
        <v>2024</v>
      </c>
      <c r="M341" s="4" t="s">
        <v>763</v>
      </c>
      <c r="N341" s="4" t="s">
        <v>179</v>
      </c>
      <c r="O341" s="4" t="s">
        <v>176</v>
      </c>
      <c r="P341" s="4">
        <v>0</v>
      </c>
      <c r="Q341" s="4" t="s">
        <v>177</v>
      </c>
      <c r="R341" s="4" t="s">
        <v>178</v>
      </c>
      <c r="S341" s="4" t="s">
        <v>104</v>
      </c>
      <c r="T341" s="4" t="s">
        <v>104</v>
      </c>
      <c r="U341" s="16">
        <v>45566</v>
      </c>
      <c r="V341" s="16">
        <v>45657</v>
      </c>
      <c r="W341" s="4"/>
      <c r="X341" s="4" t="s">
        <v>180</v>
      </c>
      <c r="Y341" s="4" t="s">
        <v>181</v>
      </c>
      <c r="Z341" s="4" t="s">
        <v>182</v>
      </c>
      <c r="AA341" s="4" t="s">
        <v>183</v>
      </c>
      <c r="AB341" s="4">
        <v>52</v>
      </c>
      <c r="AC341" s="4">
        <v>52</v>
      </c>
      <c r="AD341" s="4">
        <v>52</v>
      </c>
      <c r="AE341" s="4" t="s">
        <v>184</v>
      </c>
      <c r="AF341" s="16">
        <v>45657</v>
      </c>
      <c r="AG341" s="4"/>
    </row>
    <row r="342" spans="1:33" ht="30" x14ac:dyDescent="0.25">
      <c r="A342" s="4">
        <v>2024</v>
      </c>
      <c r="B342" s="16">
        <v>45566</v>
      </c>
      <c r="C342" s="16">
        <v>45657</v>
      </c>
      <c r="D342" s="4" t="s">
        <v>82</v>
      </c>
      <c r="E342" s="4" t="s">
        <v>172</v>
      </c>
      <c r="F342" s="4" t="s">
        <v>85</v>
      </c>
      <c r="G342" s="4" t="s">
        <v>173</v>
      </c>
      <c r="H342" s="4" t="s">
        <v>94</v>
      </c>
      <c r="I342" s="4" t="s">
        <v>762</v>
      </c>
      <c r="J342" s="4" t="s">
        <v>99</v>
      </c>
      <c r="K342" s="4" t="s">
        <v>175</v>
      </c>
      <c r="L342" s="4">
        <v>2024</v>
      </c>
      <c r="M342" s="4" t="s">
        <v>763</v>
      </c>
      <c r="N342" s="4" t="s">
        <v>179</v>
      </c>
      <c r="O342" s="4" t="s">
        <v>176</v>
      </c>
      <c r="P342" s="4">
        <v>0</v>
      </c>
      <c r="Q342" s="4" t="s">
        <v>177</v>
      </c>
      <c r="R342" s="4" t="s">
        <v>178</v>
      </c>
      <c r="S342" s="4" t="s">
        <v>104</v>
      </c>
      <c r="T342" s="4" t="s">
        <v>104</v>
      </c>
      <c r="U342" s="16">
        <v>45566</v>
      </c>
      <c r="V342" s="16">
        <v>45657</v>
      </c>
      <c r="W342" s="4"/>
      <c r="X342" s="4" t="s">
        <v>180</v>
      </c>
      <c r="Y342" s="4" t="s">
        <v>181</v>
      </c>
      <c r="Z342" s="4" t="s">
        <v>182</v>
      </c>
      <c r="AA342" s="4" t="s">
        <v>183</v>
      </c>
      <c r="AB342" s="4">
        <v>53</v>
      </c>
      <c r="AC342" s="4">
        <v>53</v>
      </c>
      <c r="AD342" s="4">
        <v>53</v>
      </c>
      <c r="AE342" s="4" t="s">
        <v>184</v>
      </c>
      <c r="AF342" s="16">
        <v>45657</v>
      </c>
      <c r="AG342" s="4"/>
    </row>
    <row r="343" spans="1:33" ht="30" x14ac:dyDescent="0.25">
      <c r="A343" s="4">
        <v>2024</v>
      </c>
      <c r="B343" s="16">
        <v>45566</v>
      </c>
      <c r="C343" s="16">
        <v>45657</v>
      </c>
      <c r="D343" s="4" t="s">
        <v>82</v>
      </c>
      <c r="E343" s="4" t="s">
        <v>172</v>
      </c>
      <c r="F343" s="4" t="s">
        <v>85</v>
      </c>
      <c r="G343" s="4" t="s">
        <v>173</v>
      </c>
      <c r="H343" s="4" t="s">
        <v>94</v>
      </c>
      <c r="I343" s="4" t="s">
        <v>762</v>
      </c>
      <c r="J343" s="4" t="s">
        <v>99</v>
      </c>
      <c r="K343" s="4" t="s">
        <v>175</v>
      </c>
      <c r="L343" s="4">
        <v>2024</v>
      </c>
      <c r="M343" s="4" t="s">
        <v>763</v>
      </c>
      <c r="N343" s="4" t="s">
        <v>179</v>
      </c>
      <c r="O343" s="4" t="s">
        <v>176</v>
      </c>
      <c r="P343" s="4">
        <v>0</v>
      </c>
      <c r="Q343" s="4" t="s">
        <v>177</v>
      </c>
      <c r="R343" s="4" t="s">
        <v>178</v>
      </c>
      <c r="S343" s="4" t="s">
        <v>104</v>
      </c>
      <c r="T343" s="4" t="s">
        <v>104</v>
      </c>
      <c r="U343" s="16">
        <v>45566</v>
      </c>
      <c r="V343" s="16">
        <v>45657</v>
      </c>
      <c r="W343" s="4"/>
      <c r="X343" s="4" t="s">
        <v>180</v>
      </c>
      <c r="Y343" s="4" t="s">
        <v>181</v>
      </c>
      <c r="Z343" s="4" t="s">
        <v>182</v>
      </c>
      <c r="AA343" s="4" t="s">
        <v>183</v>
      </c>
      <c r="AB343" s="4">
        <v>54</v>
      </c>
      <c r="AC343" s="4">
        <v>54</v>
      </c>
      <c r="AD343" s="4">
        <v>54</v>
      </c>
      <c r="AE343" s="4" t="s">
        <v>184</v>
      </c>
      <c r="AF343" s="16">
        <v>45657</v>
      </c>
      <c r="AG343" s="4"/>
    </row>
    <row r="344" spans="1:33" ht="30" x14ac:dyDescent="0.25">
      <c r="A344" s="4">
        <v>2024</v>
      </c>
      <c r="B344" s="16">
        <v>45566</v>
      </c>
      <c r="C344" s="16">
        <v>45657</v>
      </c>
      <c r="D344" s="4" t="s">
        <v>82</v>
      </c>
      <c r="E344" s="4" t="s">
        <v>172</v>
      </c>
      <c r="F344" s="4" t="s">
        <v>85</v>
      </c>
      <c r="G344" s="4" t="s">
        <v>173</v>
      </c>
      <c r="H344" s="4" t="s">
        <v>94</v>
      </c>
      <c r="I344" s="4" t="s">
        <v>762</v>
      </c>
      <c r="J344" s="4" t="s">
        <v>99</v>
      </c>
      <c r="K344" s="4" t="s">
        <v>175</v>
      </c>
      <c r="L344" s="4">
        <v>2024</v>
      </c>
      <c r="M344" s="4" t="s">
        <v>763</v>
      </c>
      <c r="N344" s="4" t="s">
        <v>179</v>
      </c>
      <c r="O344" s="4" t="s">
        <v>176</v>
      </c>
      <c r="P344" s="4">
        <v>0</v>
      </c>
      <c r="Q344" s="4" t="s">
        <v>177</v>
      </c>
      <c r="R344" s="4" t="s">
        <v>178</v>
      </c>
      <c r="S344" s="4" t="s">
        <v>104</v>
      </c>
      <c r="T344" s="4" t="s">
        <v>104</v>
      </c>
      <c r="U344" s="16">
        <v>45566</v>
      </c>
      <c r="V344" s="16">
        <v>45657</v>
      </c>
      <c r="W344" s="4"/>
      <c r="X344" s="4" t="s">
        <v>180</v>
      </c>
      <c r="Y344" s="4" t="s">
        <v>181</v>
      </c>
      <c r="Z344" s="4" t="s">
        <v>182</v>
      </c>
      <c r="AA344" s="4" t="s">
        <v>183</v>
      </c>
      <c r="AB344" s="4">
        <v>55</v>
      </c>
      <c r="AC344" s="4">
        <v>55</v>
      </c>
      <c r="AD344" s="4">
        <v>55</v>
      </c>
      <c r="AE344" s="4" t="s">
        <v>184</v>
      </c>
      <c r="AF344" s="16">
        <v>45657</v>
      </c>
      <c r="AG344" s="4"/>
    </row>
    <row r="345" spans="1:33" ht="30" x14ac:dyDescent="0.25">
      <c r="A345" s="4">
        <v>2024</v>
      </c>
      <c r="B345" s="16">
        <v>45566</v>
      </c>
      <c r="C345" s="16">
        <v>45657</v>
      </c>
      <c r="D345" s="4" t="s">
        <v>82</v>
      </c>
      <c r="E345" s="4" t="s">
        <v>172</v>
      </c>
      <c r="F345" s="4" t="s">
        <v>85</v>
      </c>
      <c r="G345" s="4" t="s">
        <v>173</v>
      </c>
      <c r="H345" s="4" t="s">
        <v>94</v>
      </c>
      <c r="I345" s="4" t="s">
        <v>762</v>
      </c>
      <c r="J345" s="4" t="s">
        <v>99</v>
      </c>
      <c r="K345" s="4" t="s">
        <v>175</v>
      </c>
      <c r="L345" s="4">
        <v>2024</v>
      </c>
      <c r="M345" s="4" t="s">
        <v>763</v>
      </c>
      <c r="N345" s="4" t="s">
        <v>179</v>
      </c>
      <c r="O345" s="4" t="s">
        <v>176</v>
      </c>
      <c r="P345" s="4">
        <v>0</v>
      </c>
      <c r="Q345" s="4" t="s">
        <v>177</v>
      </c>
      <c r="R345" s="4" t="s">
        <v>178</v>
      </c>
      <c r="S345" s="4" t="s">
        <v>104</v>
      </c>
      <c r="T345" s="4" t="s">
        <v>104</v>
      </c>
      <c r="U345" s="16">
        <v>45566</v>
      </c>
      <c r="V345" s="16">
        <v>45657</v>
      </c>
      <c r="W345" s="4"/>
      <c r="X345" s="4" t="s">
        <v>180</v>
      </c>
      <c r="Y345" s="4" t="s">
        <v>181</v>
      </c>
      <c r="Z345" s="4" t="s">
        <v>182</v>
      </c>
      <c r="AA345" s="4" t="s">
        <v>183</v>
      </c>
      <c r="AB345" s="4">
        <v>56</v>
      </c>
      <c r="AC345" s="4">
        <v>56</v>
      </c>
      <c r="AD345" s="4">
        <v>56</v>
      </c>
      <c r="AE345" s="4" t="s">
        <v>184</v>
      </c>
      <c r="AF345" s="16">
        <v>45657</v>
      </c>
      <c r="AG345" s="4"/>
    </row>
    <row r="346" spans="1:33" ht="30" x14ac:dyDescent="0.25">
      <c r="A346" s="4">
        <v>2024</v>
      </c>
      <c r="B346" s="16">
        <v>45566</v>
      </c>
      <c r="C346" s="16">
        <v>45657</v>
      </c>
      <c r="D346" s="4" t="s">
        <v>82</v>
      </c>
      <c r="E346" s="4" t="s">
        <v>172</v>
      </c>
      <c r="F346" s="4" t="s">
        <v>85</v>
      </c>
      <c r="G346" s="4" t="s">
        <v>173</v>
      </c>
      <c r="H346" s="4" t="s">
        <v>94</v>
      </c>
      <c r="I346" s="4" t="s">
        <v>762</v>
      </c>
      <c r="J346" s="4" t="s">
        <v>99</v>
      </c>
      <c r="K346" s="4" t="s">
        <v>175</v>
      </c>
      <c r="L346" s="4">
        <v>2024</v>
      </c>
      <c r="M346" s="4" t="s">
        <v>763</v>
      </c>
      <c r="N346" s="4" t="s">
        <v>179</v>
      </c>
      <c r="O346" s="4" t="s">
        <v>176</v>
      </c>
      <c r="P346" s="4">
        <v>0</v>
      </c>
      <c r="Q346" s="4" t="s">
        <v>177</v>
      </c>
      <c r="R346" s="4" t="s">
        <v>178</v>
      </c>
      <c r="S346" s="4" t="s">
        <v>104</v>
      </c>
      <c r="T346" s="4" t="s">
        <v>104</v>
      </c>
      <c r="U346" s="16">
        <v>45566</v>
      </c>
      <c r="V346" s="16">
        <v>45657</v>
      </c>
      <c r="W346" s="4"/>
      <c r="X346" s="4" t="s">
        <v>180</v>
      </c>
      <c r="Y346" s="4" t="s">
        <v>181</v>
      </c>
      <c r="Z346" s="4" t="s">
        <v>182</v>
      </c>
      <c r="AA346" s="4" t="s">
        <v>183</v>
      </c>
      <c r="AB346" s="4">
        <v>57</v>
      </c>
      <c r="AC346" s="4">
        <v>57</v>
      </c>
      <c r="AD346" s="4">
        <v>57</v>
      </c>
      <c r="AE346" s="4" t="s">
        <v>184</v>
      </c>
      <c r="AF346" s="16">
        <v>45657</v>
      </c>
      <c r="AG346" s="4"/>
    </row>
    <row r="347" spans="1:33" ht="30" x14ac:dyDescent="0.25">
      <c r="A347" s="4">
        <v>2024</v>
      </c>
      <c r="B347" s="16">
        <v>45566</v>
      </c>
      <c r="C347" s="16">
        <v>45657</v>
      </c>
      <c r="D347" s="4" t="s">
        <v>82</v>
      </c>
      <c r="E347" s="4" t="s">
        <v>172</v>
      </c>
      <c r="F347" s="4" t="s">
        <v>85</v>
      </c>
      <c r="G347" s="4" t="s">
        <v>173</v>
      </c>
      <c r="H347" s="4" t="s">
        <v>94</v>
      </c>
      <c r="I347" s="4" t="s">
        <v>762</v>
      </c>
      <c r="J347" s="4" t="s">
        <v>99</v>
      </c>
      <c r="K347" s="4" t="s">
        <v>175</v>
      </c>
      <c r="L347" s="4">
        <v>2024</v>
      </c>
      <c r="M347" s="4" t="s">
        <v>763</v>
      </c>
      <c r="N347" s="4" t="s">
        <v>179</v>
      </c>
      <c r="O347" s="4" t="s">
        <v>176</v>
      </c>
      <c r="P347" s="4">
        <v>0</v>
      </c>
      <c r="Q347" s="4" t="s">
        <v>177</v>
      </c>
      <c r="R347" s="4" t="s">
        <v>178</v>
      </c>
      <c r="S347" s="4" t="s">
        <v>104</v>
      </c>
      <c r="T347" s="4" t="s">
        <v>104</v>
      </c>
      <c r="U347" s="16">
        <v>45566</v>
      </c>
      <c r="V347" s="16">
        <v>45657</v>
      </c>
      <c r="W347" s="4"/>
      <c r="X347" s="4" t="s">
        <v>180</v>
      </c>
      <c r="Y347" s="4" t="s">
        <v>181</v>
      </c>
      <c r="Z347" s="4" t="s">
        <v>182</v>
      </c>
      <c r="AA347" s="4" t="s">
        <v>183</v>
      </c>
      <c r="AB347" s="4">
        <v>58</v>
      </c>
      <c r="AC347" s="4">
        <v>58</v>
      </c>
      <c r="AD347" s="4">
        <v>58</v>
      </c>
      <c r="AE347" s="4" t="s">
        <v>184</v>
      </c>
      <c r="AF347" s="16">
        <v>45657</v>
      </c>
      <c r="AG347" s="4"/>
    </row>
    <row r="348" spans="1:33" ht="30" x14ac:dyDescent="0.25">
      <c r="A348" s="4">
        <v>2024</v>
      </c>
      <c r="B348" s="16">
        <v>45566</v>
      </c>
      <c r="C348" s="16">
        <v>45657</v>
      </c>
      <c r="D348" s="4" t="s">
        <v>82</v>
      </c>
      <c r="E348" s="4" t="s">
        <v>172</v>
      </c>
      <c r="F348" s="4" t="s">
        <v>85</v>
      </c>
      <c r="G348" s="4" t="s">
        <v>173</v>
      </c>
      <c r="H348" s="4" t="s">
        <v>94</v>
      </c>
      <c r="I348" s="4" t="s">
        <v>762</v>
      </c>
      <c r="J348" s="4" t="s">
        <v>99</v>
      </c>
      <c r="K348" s="4" t="s">
        <v>175</v>
      </c>
      <c r="L348" s="4">
        <v>2024</v>
      </c>
      <c r="M348" s="4" t="s">
        <v>763</v>
      </c>
      <c r="N348" s="4" t="s">
        <v>179</v>
      </c>
      <c r="O348" s="4" t="s">
        <v>176</v>
      </c>
      <c r="P348" s="4">
        <v>0</v>
      </c>
      <c r="Q348" s="4" t="s">
        <v>177</v>
      </c>
      <c r="R348" s="4" t="s">
        <v>178</v>
      </c>
      <c r="S348" s="4" t="s">
        <v>104</v>
      </c>
      <c r="T348" s="4" t="s">
        <v>104</v>
      </c>
      <c r="U348" s="16">
        <v>45566</v>
      </c>
      <c r="V348" s="16">
        <v>45657</v>
      </c>
      <c r="W348" s="4"/>
      <c r="X348" s="4" t="s">
        <v>180</v>
      </c>
      <c r="Y348" s="4" t="s">
        <v>181</v>
      </c>
      <c r="Z348" s="4" t="s">
        <v>182</v>
      </c>
      <c r="AA348" s="4" t="s">
        <v>183</v>
      </c>
      <c r="AB348" s="4">
        <v>59</v>
      </c>
      <c r="AC348" s="4">
        <v>59</v>
      </c>
      <c r="AD348" s="4">
        <v>59</v>
      </c>
      <c r="AE348" s="4" t="s">
        <v>184</v>
      </c>
      <c r="AF348" s="16">
        <v>45657</v>
      </c>
      <c r="AG348" s="4"/>
    </row>
    <row r="349" spans="1:33" ht="30" x14ac:dyDescent="0.25">
      <c r="A349" s="4">
        <v>2024</v>
      </c>
      <c r="B349" s="16">
        <v>45566</v>
      </c>
      <c r="C349" s="16">
        <v>45657</v>
      </c>
      <c r="D349" s="4" t="s">
        <v>82</v>
      </c>
      <c r="E349" s="4" t="s">
        <v>172</v>
      </c>
      <c r="F349" s="4" t="s">
        <v>85</v>
      </c>
      <c r="G349" s="4" t="s">
        <v>173</v>
      </c>
      <c r="H349" s="4" t="s">
        <v>93</v>
      </c>
      <c r="I349" s="4" t="s">
        <v>762</v>
      </c>
      <c r="J349" s="4" t="s">
        <v>99</v>
      </c>
      <c r="K349" s="4" t="s">
        <v>175</v>
      </c>
      <c r="L349" s="4">
        <v>2024</v>
      </c>
      <c r="M349" s="4" t="s">
        <v>763</v>
      </c>
      <c r="N349" s="4" t="s">
        <v>179</v>
      </c>
      <c r="O349" s="4" t="s">
        <v>176</v>
      </c>
      <c r="P349" s="4">
        <v>0</v>
      </c>
      <c r="Q349" s="4" t="s">
        <v>177</v>
      </c>
      <c r="R349" s="4" t="s">
        <v>178</v>
      </c>
      <c r="S349" s="4" t="s">
        <v>104</v>
      </c>
      <c r="T349" s="4" t="s">
        <v>104</v>
      </c>
      <c r="U349" s="16">
        <v>45566</v>
      </c>
      <c r="V349" s="16">
        <v>45657</v>
      </c>
      <c r="W349" s="4"/>
      <c r="X349" s="4" t="s">
        <v>180</v>
      </c>
      <c r="Y349" s="4" t="s">
        <v>181</v>
      </c>
      <c r="Z349" s="4" t="s">
        <v>182</v>
      </c>
      <c r="AA349" s="4" t="s">
        <v>183</v>
      </c>
      <c r="AB349" s="4">
        <v>60</v>
      </c>
      <c r="AC349" s="4">
        <v>60</v>
      </c>
      <c r="AD349" s="4">
        <v>60</v>
      </c>
      <c r="AE349" s="4" t="s">
        <v>184</v>
      </c>
      <c r="AF349" s="16">
        <v>45657</v>
      </c>
      <c r="AG349" s="4"/>
    </row>
    <row r="350" spans="1:33" ht="30" x14ac:dyDescent="0.25">
      <c r="A350" s="4">
        <v>2024</v>
      </c>
      <c r="B350" s="16">
        <v>45566</v>
      </c>
      <c r="C350" s="16">
        <v>45657</v>
      </c>
      <c r="D350" s="4" t="s">
        <v>82</v>
      </c>
      <c r="E350" s="4" t="s">
        <v>172</v>
      </c>
      <c r="F350" s="4" t="s">
        <v>85</v>
      </c>
      <c r="G350" s="4" t="s">
        <v>173</v>
      </c>
      <c r="H350" s="4" t="s">
        <v>94</v>
      </c>
      <c r="I350" s="4" t="s">
        <v>762</v>
      </c>
      <c r="J350" s="4" t="s">
        <v>99</v>
      </c>
      <c r="K350" s="4" t="s">
        <v>175</v>
      </c>
      <c r="L350" s="4">
        <v>2024</v>
      </c>
      <c r="M350" s="4" t="s">
        <v>763</v>
      </c>
      <c r="N350" s="4" t="s">
        <v>179</v>
      </c>
      <c r="O350" s="4" t="s">
        <v>176</v>
      </c>
      <c r="P350" s="4">
        <v>0</v>
      </c>
      <c r="Q350" s="4" t="s">
        <v>177</v>
      </c>
      <c r="R350" s="4" t="s">
        <v>178</v>
      </c>
      <c r="S350" s="4" t="s">
        <v>104</v>
      </c>
      <c r="T350" s="4" t="s">
        <v>104</v>
      </c>
      <c r="U350" s="16">
        <v>45566</v>
      </c>
      <c r="V350" s="16">
        <v>45657</v>
      </c>
      <c r="W350" s="4"/>
      <c r="X350" s="4" t="s">
        <v>180</v>
      </c>
      <c r="Y350" s="4" t="s">
        <v>181</v>
      </c>
      <c r="Z350" s="4" t="s">
        <v>182</v>
      </c>
      <c r="AA350" s="4" t="s">
        <v>183</v>
      </c>
      <c r="AB350" s="4">
        <v>61</v>
      </c>
      <c r="AC350" s="4">
        <v>61</v>
      </c>
      <c r="AD350" s="4">
        <v>61</v>
      </c>
      <c r="AE350" s="4" t="s">
        <v>184</v>
      </c>
      <c r="AF350" s="16">
        <v>45657</v>
      </c>
      <c r="AG350" s="4"/>
    </row>
    <row r="351" spans="1:33" ht="30" x14ac:dyDescent="0.25">
      <c r="A351" s="4">
        <v>2024</v>
      </c>
      <c r="B351" s="16">
        <v>45566</v>
      </c>
      <c r="C351" s="16">
        <v>45657</v>
      </c>
      <c r="D351" s="4" t="s">
        <v>82</v>
      </c>
      <c r="E351" s="4" t="s">
        <v>172</v>
      </c>
      <c r="F351" s="4" t="s">
        <v>85</v>
      </c>
      <c r="G351" s="4" t="s">
        <v>173</v>
      </c>
      <c r="H351" s="4" t="s">
        <v>94</v>
      </c>
      <c r="I351" s="4" t="s">
        <v>762</v>
      </c>
      <c r="J351" s="4" t="s">
        <v>99</v>
      </c>
      <c r="K351" s="4" t="s">
        <v>175</v>
      </c>
      <c r="L351" s="4">
        <v>2024</v>
      </c>
      <c r="M351" s="4" t="s">
        <v>763</v>
      </c>
      <c r="N351" s="4" t="s">
        <v>179</v>
      </c>
      <c r="O351" s="4" t="s">
        <v>176</v>
      </c>
      <c r="P351" s="4">
        <v>0</v>
      </c>
      <c r="Q351" s="4" t="s">
        <v>177</v>
      </c>
      <c r="R351" s="4" t="s">
        <v>178</v>
      </c>
      <c r="S351" s="4" t="s">
        <v>104</v>
      </c>
      <c r="T351" s="4" t="s">
        <v>104</v>
      </c>
      <c r="U351" s="16">
        <v>45566</v>
      </c>
      <c r="V351" s="16">
        <v>45657</v>
      </c>
      <c r="W351" s="4"/>
      <c r="X351" s="4" t="s">
        <v>180</v>
      </c>
      <c r="Y351" s="4" t="s">
        <v>181</v>
      </c>
      <c r="Z351" s="4" t="s">
        <v>182</v>
      </c>
      <c r="AA351" s="4" t="s">
        <v>183</v>
      </c>
      <c r="AB351" s="4">
        <v>62</v>
      </c>
      <c r="AC351" s="4">
        <v>62</v>
      </c>
      <c r="AD351" s="4">
        <v>62</v>
      </c>
      <c r="AE351" s="4" t="s">
        <v>184</v>
      </c>
      <c r="AF351" s="16">
        <v>45657</v>
      </c>
      <c r="AG351" s="4"/>
    </row>
    <row r="352" spans="1:33" ht="30" x14ac:dyDescent="0.25">
      <c r="A352" s="4">
        <v>2024</v>
      </c>
      <c r="B352" s="16">
        <v>45566</v>
      </c>
      <c r="C352" s="16">
        <v>45657</v>
      </c>
      <c r="D352" s="4" t="s">
        <v>82</v>
      </c>
      <c r="E352" s="4" t="s">
        <v>172</v>
      </c>
      <c r="F352" s="4" t="s">
        <v>85</v>
      </c>
      <c r="G352" s="4" t="s">
        <v>173</v>
      </c>
      <c r="H352" s="4" t="s">
        <v>94</v>
      </c>
      <c r="I352" s="4" t="s">
        <v>762</v>
      </c>
      <c r="J352" s="4" t="s">
        <v>99</v>
      </c>
      <c r="K352" s="4" t="s">
        <v>175</v>
      </c>
      <c r="L352" s="4">
        <v>2024</v>
      </c>
      <c r="M352" s="4" t="s">
        <v>763</v>
      </c>
      <c r="N352" s="4" t="s">
        <v>179</v>
      </c>
      <c r="O352" s="4" t="s">
        <v>176</v>
      </c>
      <c r="P352" s="4">
        <v>0</v>
      </c>
      <c r="Q352" s="4" t="s">
        <v>177</v>
      </c>
      <c r="R352" s="4" t="s">
        <v>178</v>
      </c>
      <c r="S352" s="4" t="s">
        <v>104</v>
      </c>
      <c r="T352" s="4" t="s">
        <v>104</v>
      </c>
      <c r="U352" s="16">
        <v>45566</v>
      </c>
      <c r="V352" s="16">
        <v>45657</v>
      </c>
      <c r="W352" s="4"/>
      <c r="X352" s="4" t="s">
        <v>180</v>
      </c>
      <c r="Y352" s="4" t="s">
        <v>181</v>
      </c>
      <c r="Z352" s="4" t="s">
        <v>182</v>
      </c>
      <c r="AA352" s="4" t="s">
        <v>183</v>
      </c>
      <c r="AB352" s="4">
        <v>63</v>
      </c>
      <c r="AC352" s="4">
        <v>63</v>
      </c>
      <c r="AD352" s="4">
        <v>63</v>
      </c>
      <c r="AE352" s="4" t="s">
        <v>184</v>
      </c>
      <c r="AF352" s="16">
        <v>45657</v>
      </c>
      <c r="AG352" s="4"/>
    </row>
    <row r="353" spans="1:33" ht="30" x14ac:dyDescent="0.25">
      <c r="A353" s="4">
        <v>2024</v>
      </c>
      <c r="B353" s="16">
        <v>45566</v>
      </c>
      <c r="C353" s="16">
        <v>45657</v>
      </c>
      <c r="D353" s="4" t="s">
        <v>82</v>
      </c>
      <c r="E353" s="4" t="s">
        <v>172</v>
      </c>
      <c r="F353" s="4" t="s">
        <v>85</v>
      </c>
      <c r="G353" s="4" t="s">
        <v>173</v>
      </c>
      <c r="H353" s="4" t="s">
        <v>94</v>
      </c>
      <c r="I353" s="4" t="s">
        <v>762</v>
      </c>
      <c r="J353" s="4" t="s">
        <v>99</v>
      </c>
      <c r="K353" s="4" t="s">
        <v>175</v>
      </c>
      <c r="L353" s="4">
        <v>2024</v>
      </c>
      <c r="M353" s="4" t="s">
        <v>763</v>
      </c>
      <c r="N353" s="4" t="s">
        <v>179</v>
      </c>
      <c r="O353" s="4" t="s">
        <v>176</v>
      </c>
      <c r="P353" s="4">
        <v>0</v>
      </c>
      <c r="Q353" s="4" t="s">
        <v>177</v>
      </c>
      <c r="R353" s="4" t="s">
        <v>178</v>
      </c>
      <c r="S353" s="4" t="s">
        <v>104</v>
      </c>
      <c r="T353" s="4" t="s">
        <v>104</v>
      </c>
      <c r="U353" s="16">
        <v>45566</v>
      </c>
      <c r="V353" s="16">
        <v>45657</v>
      </c>
      <c r="W353" s="4"/>
      <c r="X353" s="4" t="s">
        <v>180</v>
      </c>
      <c r="Y353" s="4" t="s">
        <v>181</v>
      </c>
      <c r="Z353" s="4" t="s">
        <v>182</v>
      </c>
      <c r="AA353" s="4" t="s">
        <v>183</v>
      </c>
      <c r="AB353" s="4">
        <v>64</v>
      </c>
      <c r="AC353" s="4">
        <v>64</v>
      </c>
      <c r="AD353" s="4">
        <v>64</v>
      </c>
      <c r="AE353" s="4" t="s">
        <v>184</v>
      </c>
      <c r="AF353" s="16">
        <v>45657</v>
      </c>
      <c r="AG353" s="4"/>
    </row>
    <row r="354" spans="1:33" ht="30" x14ac:dyDescent="0.25">
      <c r="A354" s="4">
        <v>2024</v>
      </c>
      <c r="B354" s="16">
        <v>45566</v>
      </c>
      <c r="C354" s="16">
        <v>45657</v>
      </c>
      <c r="D354" s="4" t="s">
        <v>82</v>
      </c>
      <c r="E354" s="4" t="s">
        <v>172</v>
      </c>
      <c r="F354" s="4" t="s">
        <v>85</v>
      </c>
      <c r="G354" s="4" t="s">
        <v>173</v>
      </c>
      <c r="H354" s="4" t="s">
        <v>94</v>
      </c>
      <c r="I354" s="4" t="s">
        <v>762</v>
      </c>
      <c r="J354" s="4" t="s">
        <v>99</v>
      </c>
      <c r="K354" s="4" t="s">
        <v>175</v>
      </c>
      <c r="L354" s="4">
        <v>2024</v>
      </c>
      <c r="M354" s="4" t="s">
        <v>763</v>
      </c>
      <c r="N354" s="4" t="s">
        <v>179</v>
      </c>
      <c r="O354" s="4" t="s">
        <v>176</v>
      </c>
      <c r="P354" s="4">
        <v>0</v>
      </c>
      <c r="Q354" s="4" t="s">
        <v>177</v>
      </c>
      <c r="R354" s="4" t="s">
        <v>178</v>
      </c>
      <c r="S354" s="4" t="s">
        <v>104</v>
      </c>
      <c r="T354" s="4" t="s">
        <v>104</v>
      </c>
      <c r="U354" s="16">
        <v>45566</v>
      </c>
      <c r="V354" s="16">
        <v>45657</v>
      </c>
      <c r="W354" s="4"/>
      <c r="X354" s="4" t="s">
        <v>180</v>
      </c>
      <c r="Y354" s="4" t="s">
        <v>181</v>
      </c>
      <c r="Z354" s="4" t="s">
        <v>182</v>
      </c>
      <c r="AA354" s="4" t="s">
        <v>183</v>
      </c>
      <c r="AB354" s="4">
        <v>65</v>
      </c>
      <c r="AC354" s="4">
        <v>65</v>
      </c>
      <c r="AD354" s="4">
        <v>65</v>
      </c>
      <c r="AE354" s="4" t="s">
        <v>184</v>
      </c>
      <c r="AF354" s="16">
        <v>45657</v>
      </c>
      <c r="AG354" s="4"/>
    </row>
    <row r="355" spans="1:33" ht="30" x14ac:dyDescent="0.25">
      <c r="A355" s="4">
        <v>2024</v>
      </c>
      <c r="B355" s="16">
        <v>45566</v>
      </c>
      <c r="C355" s="16">
        <v>45657</v>
      </c>
      <c r="D355" s="4" t="s">
        <v>82</v>
      </c>
      <c r="E355" s="4" t="s">
        <v>172</v>
      </c>
      <c r="F355" s="4" t="s">
        <v>85</v>
      </c>
      <c r="G355" s="4" t="s">
        <v>173</v>
      </c>
      <c r="H355" s="4" t="s">
        <v>94</v>
      </c>
      <c r="I355" s="4" t="s">
        <v>762</v>
      </c>
      <c r="J355" s="4" t="s">
        <v>99</v>
      </c>
      <c r="K355" s="4" t="s">
        <v>175</v>
      </c>
      <c r="L355" s="4">
        <v>2024</v>
      </c>
      <c r="M355" s="4" t="s">
        <v>763</v>
      </c>
      <c r="N355" s="4" t="s">
        <v>179</v>
      </c>
      <c r="O355" s="4" t="s">
        <v>176</v>
      </c>
      <c r="P355" s="4">
        <v>0</v>
      </c>
      <c r="Q355" s="4" t="s">
        <v>177</v>
      </c>
      <c r="R355" s="4" t="s">
        <v>178</v>
      </c>
      <c r="S355" s="4" t="s">
        <v>104</v>
      </c>
      <c r="T355" s="4" t="s">
        <v>104</v>
      </c>
      <c r="U355" s="16">
        <v>45566</v>
      </c>
      <c r="V355" s="16">
        <v>45657</v>
      </c>
      <c r="W355" s="4"/>
      <c r="X355" s="4" t="s">
        <v>180</v>
      </c>
      <c r="Y355" s="4" t="s">
        <v>181</v>
      </c>
      <c r="Z355" s="4" t="s">
        <v>182</v>
      </c>
      <c r="AA355" s="4" t="s">
        <v>183</v>
      </c>
      <c r="AB355" s="4">
        <v>66</v>
      </c>
      <c r="AC355" s="4">
        <v>66</v>
      </c>
      <c r="AD355" s="4">
        <v>66</v>
      </c>
      <c r="AE355" s="4" t="s">
        <v>184</v>
      </c>
      <c r="AF355" s="16">
        <v>45657</v>
      </c>
      <c r="AG355" s="4"/>
    </row>
    <row r="356" spans="1:33" ht="30" x14ac:dyDescent="0.25">
      <c r="A356" s="4">
        <v>2024</v>
      </c>
      <c r="B356" s="16">
        <v>45566</v>
      </c>
      <c r="C356" s="16">
        <v>45657</v>
      </c>
      <c r="D356" s="4" t="s">
        <v>82</v>
      </c>
      <c r="E356" s="4" t="s">
        <v>172</v>
      </c>
      <c r="F356" s="4" t="s">
        <v>85</v>
      </c>
      <c r="G356" s="4" t="s">
        <v>173</v>
      </c>
      <c r="H356" s="4" t="s">
        <v>94</v>
      </c>
      <c r="I356" s="4" t="s">
        <v>762</v>
      </c>
      <c r="J356" s="4" t="s">
        <v>99</v>
      </c>
      <c r="K356" s="4" t="s">
        <v>175</v>
      </c>
      <c r="L356" s="4">
        <v>2024</v>
      </c>
      <c r="M356" s="4" t="s">
        <v>763</v>
      </c>
      <c r="N356" s="4" t="s">
        <v>179</v>
      </c>
      <c r="O356" s="4" t="s">
        <v>176</v>
      </c>
      <c r="P356" s="4">
        <v>0</v>
      </c>
      <c r="Q356" s="4" t="s">
        <v>177</v>
      </c>
      <c r="R356" s="4" t="s">
        <v>178</v>
      </c>
      <c r="S356" s="4" t="s">
        <v>104</v>
      </c>
      <c r="T356" s="4" t="s">
        <v>104</v>
      </c>
      <c r="U356" s="16">
        <v>45566</v>
      </c>
      <c r="V356" s="16">
        <v>45657</v>
      </c>
      <c r="W356" s="4"/>
      <c r="X356" s="4" t="s">
        <v>180</v>
      </c>
      <c r="Y356" s="4" t="s">
        <v>181</v>
      </c>
      <c r="Z356" s="4" t="s">
        <v>182</v>
      </c>
      <c r="AA356" s="4" t="s">
        <v>183</v>
      </c>
      <c r="AB356" s="4">
        <v>67</v>
      </c>
      <c r="AC356" s="4">
        <v>67</v>
      </c>
      <c r="AD356" s="4">
        <v>67</v>
      </c>
      <c r="AE356" s="4" t="s">
        <v>184</v>
      </c>
      <c r="AF356" s="16">
        <v>45657</v>
      </c>
      <c r="AG356" s="4"/>
    </row>
    <row r="357" spans="1:33" ht="30" x14ac:dyDescent="0.25">
      <c r="A357" s="4">
        <v>2024</v>
      </c>
      <c r="B357" s="16">
        <v>45566</v>
      </c>
      <c r="C357" s="16">
        <v>45657</v>
      </c>
      <c r="D357" s="4" t="s">
        <v>82</v>
      </c>
      <c r="E357" s="4" t="s">
        <v>172</v>
      </c>
      <c r="F357" s="4" t="s">
        <v>85</v>
      </c>
      <c r="G357" s="4" t="s">
        <v>173</v>
      </c>
      <c r="H357" s="4" t="s">
        <v>94</v>
      </c>
      <c r="I357" s="4" t="s">
        <v>762</v>
      </c>
      <c r="J357" s="4" t="s">
        <v>99</v>
      </c>
      <c r="K357" s="4" t="s">
        <v>175</v>
      </c>
      <c r="L357" s="4">
        <v>2024</v>
      </c>
      <c r="M357" s="4" t="s">
        <v>763</v>
      </c>
      <c r="N357" s="4" t="s">
        <v>179</v>
      </c>
      <c r="O357" s="4" t="s">
        <v>176</v>
      </c>
      <c r="P357" s="4">
        <v>0</v>
      </c>
      <c r="Q357" s="4" t="s">
        <v>177</v>
      </c>
      <c r="R357" s="4" t="s">
        <v>178</v>
      </c>
      <c r="S357" s="4" t="s">
        <v>104</v>
      </c>
      <c r="T357" s="4" t="s">
        <v>104</v>
      </c>
      <c r="U357" s="16">
        <v>45566</v>
      </c>
      <c r="V357" s="16">
        <v>45657</v>
      </c>
      <c r="W357" s="4"/>
      <c r="X357" s="4" t="s">
        <v>180</v>
      </c>
      <c r="Y357" s="4" t="s">
        <v>181</v>
      </c>
      <c r="Z357" s="4" t="s">
        <v>182</v>
      </c>
      <c r="AA357" s="4" t="s">
        <v>183</v>
      </c>
      <c r="AB357" s="4">
        <v>68</v>
      </c>
      <c r="AC357" s="4">
        <v>68</v>
      </c>
      <c r="AD357" s="4">
        <v>68</v>
      </c>
      <c r="AE357" s="4" t="s">
        <v>184</v>
      </c>
      <c r="AF357" s="16">
        <v>45657</v>
      </c>
      <c r="AG357" s="4"/>
    </row>
    <row r="358" spans="1:33" ht="30" x14ac:dyDescent="0.25">
      <c r="A358" s="4">
        <v>2024</v>
      </c>
      <c r="B358" s="16">
        <v>45566</v>
      </c>
      <c r="C358" s="16">
        <v>45657</v>
      </c>
      <c r="D358" s="4" t="s">
        <v>82</v>
      </c>
      <c r="E358" s="4" t="s">
        <v>172</v>
      </c>
      <c r="F358" s="4" t="s">
        <v>85</v>
      </c>
      <c r="G358" s="4" t="s">
        <v>173</v>
      </c>
      <c r="H358" s="4" t="s">
        <v>94</v>
      </c>
      <c r="I358" s="4" t="s">
        <v>762</v>
      </c>
      <c r="J358" s="4" t="s">
        <v>99</v>
      </c>
      <c r="K358" s="4" t="s">
        <v>175</v>
      </c>
      <c r="L358" s="4">
        <v>2024</v>
      </c>
      <c r="M358" s="4" t="s">
        <v>763</v>
      </c>
      <c r="N358" s="4" t="s">
        <v>179</v>
      </c>
      <c r="O358" s="4" t="s">
        <v>176</v>
      </c>
      <c r="P358" s="4">
        <v>0</v>
      </c>
      <c r="Q358" s="4" t="s">
        <v>177</v>
      </c>
      <c r="R358" s="4" t="s">
        <v>178</v>
      </c>
      <c r="S358" s="4" t="s">
        <v>104</v>
      </c>
      <c r="T358" s="4" t="s">
        <v>104</v>
      </c>
      <c r="U358" s="16">
        <v>45566</v>
      </c>
      <c r="V358" s="16">
        <v>45657</v>
      </c>
      <c r="W358" s="4"/>
      <c r="X358" s="4" t="s">
        <v>180</v>
      </c>
      <c r="Y358" s="4" t="s">
        <v>181</v>
      </c>
      <c r="Z358" s="4" t="s">
        <v>182</v>
      </c>
      <c r="AA358" s="4" t="s">
        <v>183</v>
      </c>
      <c r="AB358" s="4">
        <v>69</v>
      </c>
      <c r="AC358" s="4">
        <v>69</v>
      </c>
      <c r="AD358" s="4">
        <v>69</v>
      </c>
      <c r="AE358" s="4" t="s">
        <v>184</v>
      </c>
      <c r="AF358" s="16">
        <v>45657</v>
      </c>
      <c r="AG358" s="4"/>
    </row>
    <row r="359" spans="1:33" ht="30" x14ac:dyDescent="0.25">
      <c r="A359" s="4">
        <v>2024</v>
      </c>
      <c r="B359" s="16">
        <v>45566</v>
      </c>
      <c r="C359" s="16">
        <v>45657</v>
      </c>
      <c r="D359" s="4" t="s">
        <v>82</v>
      </c>
      <c r="E359" s="4" t="s">
        <v>172</v>
      </c>
      <c r="F359" s="4" t="s">
        <v>85</v>
      </c>
      <c r="G359" s="4" t="s">
        <v>173</v>
      </c>
      <c r="H359" s="4" t="s">
        <v>94</v>
      </c>
      <c r="I359" s="4" t="s">
        <v>762</v>
      </c>
      <c r="J359" s="4" t="s">
        <v>99</v>
      </c>
      <c r="K359" s="4" t="s">
        <v>175</v>
      </c>
      <c r="L359" s="4">
        <v>2024</v>
      </c>
      <c r="M359" s="4" t="s">
        <v>763</v>
      </c>
      <c r="N359" s="4" t="s">
        <v>179</v>
      </c>
      <c r="O359" s="4" t="s">
        <v>176</v>
      </c>
      <c r="P359" s="4">
        <v>0</v>
      </c>
      <c r="Q359" s="4" t="s">
        <v>177</v>
      </c>
      <c r="R359" s="4" t="s">
        <v>178</v>
      </c>
      <c r="S359" s="4" t="s">
        <v>104</v>
      </c>
      <c r="T359" s="4" t="s">
        <v>104</v>
      </c>
      <c r="U359" s="16">
        <v>45566</v>
      </c>
      <c r="V359" s="16">
        <v>45657</v>
      </c>
      <c r="W359" s="4"/>
      <c r="X359" s="4" t="s">
        <v>180</v>
      </c>
      <c r="Y359" s="4" t="s">
        <v>181</v>
      </c>
      <c r="Z359" s="4" t="s">
        <v>182</v>
      </c>
      <c r="AA359" s="4" t="s">
        <v>183</v>
      </c>
      <c r="AB359" s="4">
        <v>70</v>
      </c>
      <c r="AC359" s="4">
        <v>70</v>
      </c>
      <c r="AD359" s="4">
        <v>70</v>
      </c>
      <c r="AE359" s="4" t="s">
        <v>184</v>
      </c>
      <c r="AF359" s="16">
        <v>45657</v>
      </c>
      <c r="AG359" s="4"/>
    </row>
    <row r="360" spans="1:33" ht="30" x14ac:dyDescent="0.25">
      <c r="A360" s="4">
        <v>2024</v>
      </c>
      <c r="B360" s="16">
        <v>45566</v>
      </c>
      <c r="C360" s="16">
        <v>45657</v>
      </c>
      <c r="D360" s="4" t="s">
        <v>82</v>
      </c>
      <c r="E360" s="4" t="s">
        <v>172</v>
      </c>
      <c r="F360" s="4" t="s">
        <v>85</v>
      </c>
      <c r="G360" s="4" t="s">
        <v>173</v>
      </c>
      <c r="H360" s="4" t="s">
        <v>94</v>
      </c>
      <c r="I360" s="4" t="s">
        <v>762</v>
      </c>
      <c r="J360" s="4" t="s">
        <v>99</v>
      </c>
      <c r="K360" s="4" t="s">
        <v>175</v>
      </c>
      <c r="L360" s="4">
        <v>2024</v>
      </c>
      <c r="M360" s="4" t="s">
        <v>763</v>
      </c>
      <c r="N360" s="4" t="s">
        <v>179</v>
      </c>
      <c r="O360" s="4" t="s">
        <v>176</v>
      </c>
      <c r="P360" s="4">
        <v>0</v>
      </c>
      <c r="Q360" s="4" t="s">
        <v>177</v>
      </c>
      <c r="R360" s="4" t="s">
        <v>178</v>
      </c>
      <c r="S360" s="4" t="s">
        <v>104</v>
      </c>
      <c r="T360" s="4" t="s">
        <v>104</v>
      </c>
      <c r="U360" s="16">
        <v>45566</v>
      </c>
      <c r="V360" s="16">
        <v>45657</v>
      </c>
      <c r="W360" s="4"/>
      <c r="X360" s="4" t="s">
        <v>180</v>
      </c>
      <c r="Y360" s="4" t="s">
        <v>181</v>
      </c>
      <c r="Z360" s="4" t="s">
        <v>182</v>
      </c>
      <c r="AA360" s="4" t="s">
        <v>183</v>
      </c>
      <c r="AB360" s="4">
        <v>71</v>
      </c>
      <c r="AC360" s="4">
        <v>71</v>
      </c>
      <c r="AD360" s="4">
        <v>71</v>
      </c>
      <c r="AE360" s="4" t="s">
        <v>184</v>
      </c>
      <c r="AF360" s="16">
        <v>45657</v>
      </c>
      <c r="AG360" s="4"/>
    </row>
    <row r="361" spans="1:33" ht="30" x14ac:dyDescent="0.25">
      <c r="A361" s="4">
        <v>2024</v>
      </c>
      <c r="B361" s="16">
        <v>45566</v>
      </c>
      <c r="C361" s="16">
        <v>45657</v>
      </c>
      <c r="D361" s="4" t="s">
        <v>82</v>
      </c>
      <c r="E361" s="4" t="s">
        <v>172</v>
      </c>
      <c r="F361" s="4" t="s">
        <v>85</v>
      </c>
      <c r="G361" s="4" t="s">
        <v>173</v>
      </c>
      <c r="H361" s="4" t="s">
        <v>94</v>
      </c>
      <c r="I361" s="4" t="s">
        <v>762</v>
      </c>
      <c r="J361" s="4" t="s">
        <v>99</v>
      </c>
      <c r="K361" s="4" t="s">
        <v>175</v>
      </c>
      <c r="L361" s="4">
        <v>2024</v>
      </c>
      <c r="M361" s="4" t="s">
        <v>763</v>
      </c>
      <c r="N361" s="4" t="s">
        <v>179</v>
      </c>
      <c r="O361" s="4" t="s">
        <v>176</v>
      </c>
      <c r="P361" s="4">
        <v>0</v>
      </c>
      <c r="Q361" s="4" t="s">
        <v>177</v>
      </c>
      <c r="R361" s="4" t="s">
        <v>178</v>
      </c>
      <c r="S361" s="4" t="s">
        <v>104</v>
      </c>
      <c r="T361" s="4" t="s">
        <v>104</v>
      </c>
      <c r="U361" s="16">
        <v>45566</v>
      </c>
      <c r="V361" s="16">
        <v>45657</v>
      </c>
      <c r="W361" s="4"/>
      <c r="X361" s="4" t="s">
        <v>180</v>
      </c>
      <c r="Y361" s="4" t="s">
        <v>181</v>
      </c>
      <c r="Z361" s="4" t="s">
        <v>182</v>
      </c>
      <c r="AA361" s="4" t="s">
        <v>183</v>
      </c>
      <c r="AB361" s="4">
        <v>72</v>
      </c>
      <c r="AC361" s="4">
        <v>72</v>
      </c>
      <c r="AD361" s="4">
        <v>72</v>
      </c>
      <c r="AE361" s="4" t="s">
        <v>184</v>
      </c>
      <c r="AF361" s="16">
        <v>45657</v>
      </c>
      <c r="AG361" s="4"/>
    </row>
    <row r="362" spans="1:33" ht="30" x14ac:dyDescent="0.25">
      <c r="A362" s="4">
        <v>2024</v>
      </c>
      <c r="B362" s="16">
        <v>45566</v>
      </c>
      <c r="C362" s="16">
        <v>45657</v>
      </c>
      <c r="D362" s="4" t="s">
        <v>82</v>
      </c>
      <c r="E362" s="4" t="s">
        <v>172</v>
      </c>
      <c r="F362" s="4" t="s">
        <v>85</v>
      </c>
      <c r="G362" s="4" t="s">
        <v>173</v>
      </c>
      <c r="H362" s="4" t="s">
        <v>94</v>
      </c>
      <c r="I362" s="4" t="s">
        <v>762</v>
      </c>
      <c r="J362" s="4" t="s">
        <v>99</v>
      </c>
      <c r="K362" s="4" t="s">
        <v>175</v>
      </c>
      <c r="L362" s="4">
        <v>2024</v>
      </c>
      <c r="M362" s="4" t="s">
        <v>763</v>
      </c>
      <c r="N362" s="4" t="s">
        <v>179</v>
      </c>
      <c r="O362" s="4" t="s">
        <v>176</v>
      </c>
      <c r="P362" s="4">
        <v>0</v>
      </c>
      <c r="Q362" s="4" t="s">
        <v>177</v>
      </c>
      <c r="R362" s="4" t="s">
        <v>178</v>
      </c>
      <c r="S362" s="4" t="s">
        <v>104</v>
      </c>
      <c r="T362" s="4" t="s">
        <v>104</v>
      </c>
      <c r="U362" s="16">
        <v>45566</v>
      </c>
      <c r="V362" s="16">
        <v>45657</v>
      </c>
      <c r="W362" s="4"/>
      <c r="X362" s="4" t="s">
        <v>180</v>
      </c>
      <c r="Y362" s="4" t="s">
        <v>181</v>
      </c>
      <c r="Z362" s="4" t="s">
        <v>182</v>
      </c>
      <c r="AA362" s="4" t="s">
        <v>183</v>
      </c>
      <c r="AB362" s="4">
        <v>73</v>
      </c>
      <c r="AC362" s="4">
        <v>73</v>
      </c>
      <c r="AD362" s="4">
        <v>73</v>
      </c>
      <c r="AE362" s="4" t="s">
        <v>184</v>
      </c>
      <c r="AF362" s="16">
        <v>45657</v>
      </c>
      <c r="AG362" s="4"/>
    </row>
    <row r="363" spans="1:33" ht="30" x14ac:dyDescent="0.25">
      <c r="A363" s="4">
        <v>2024</v>
      </c>
      <c r="B363" s="16">
        <v>45566</v>
      </c>
      <c r="C363" s="16">
        <v>45657</v>
      </c>
      <c r="D363" s="4" t="s">
        <v>82</v>
      </c>
      <c r="E363" s="4" t="s">
        <v>172</v>
      </c>
      <c r="F363" s="4" t="s">
        <v>85</v>
      </c>
      <c r="G363" s="4" t="s">
        <v>173</v>
      </c>
      <c r="H363" s="4" t="s">
        <v>94</v>
      </c>
      <c r="I363" s="4" t="s">
        <v>762</v>
      </c>
      <c r="J363" s="4" t="s">
        <v>99</v>
      </c>
      <c r="K363" s="4" t="s">
        <v>175</v>
      </c>
      <c r="L363" s="4">
        <v>2024</v>
      </c>
      <c r="M363" s="4" t="s">
        <v>763</v>
      </c>
      <c r="N363" s="4" t="s">
        <v>179</v>
      </c>
      <c r="O363" s="4" t="s">
        <v>176</v>
      </c>
      <c r="P363" s="4">
        <v>0</v>
      </c>
      <c r="Q363" s="4" t="s">
        <v>177</v>
      </c>
      <c r="R363" s="4" t="s">
        <v>178</v>
      </c>
      <c r="S363" s="4" t="s">
        <v>104</v>
      </c>
      <c r="T363" s="4" t="s">
        <v>104</v>
      </c>
      <c r="U363" s="16">
        <v>45566</v>
      </c>
      <c r="V363" s="16">
        <v>45657</v>
      </c>
      <c r="W363" s="4"/>
      <c r="X363" s="4" t="s">
        <v>180</v>
      </c>
      <c r="Y363" s="4" t="s">
        <v>181</v>
      </c>
      <c r="Z363" s="4" t="s">
        <v>182</v>
      </c>
      <c r="AA363" s="4" t="s">
        <v>183</v>
      </c>
      <c r="AB363" s="4">
        <v>74</v>
      </c>
      <c r="AC363" s="4">
        <v>74</v>
      </c>
      <c r="AD363" s="4">
        <v>74</v>
      </c>
      <c r="AE363" s="4" t="s">
        <v>184</v>
      </c>
      <c r="AF363" s="16">
        <v>45657</v>
      </c>
      <c r="AG363" s="4"/>
    </row>
    <row r="364" spans="1:33" ht="30" x14ac:dyDescent="0.25">
      <c r="A364" s="4">
        <v>2024</v>
      </c>
      <c r="B364" s="16">
        <v>45566</v>
      </c>
      <c r="C364" s="16">
        <v>45657</v>
      </c>
      <c r="D364" s="4" t="s">
        <v>82</v>
      </c>
      <c r="E364" s="4" t="s">
        <v>172</v>
      </c>
      <c r="F364" s="4" t="s">
        <v>85</v>
      </c>
      <c r="G364" s="4" t="s">
        <v>173</v>
      </c>
      <c r="H364" s="4" t="s">
        <v>94</v>
      </c>
      <c r="I364" s="4" t="s">
        <v>762</v>
      </c>
      <c r="J364" s="4" t="s">
        <v>99</v>
      </c>
      <c r="K364" s="4" t="s">
        <v>175</v>
      </c>
      <c r="L364" s="4">
        <v>2024</v>
      </c>
      <c r="M364" s="4" t="s">
        <v>763</v>
      </c>
      <c r="N364" s="4" t="s">
        <v>179</v>
      </c>
      <c r="O364" s="4" t="s">
        <v>176</v>
      </c>
      <c r="P364" s="4">
        <v>0</v>
      </c>
      <c r="Q364" s="4" t="s">
        <v>177</v>
      </c>
      <c r="R364" s="4" t="s">
        <v>178</v>
      </c>
      <c r="S364" s="4" t="s">
        <v>104</v>
      </c>
      <c r="T364" s="4" t="s">
        <v>104</v>
      </c>
      <c r="U364" s="16">
        <v>45566</v>
      </c>
      <c r="V364" s="16">
        <v>45657</v>
      </c>
      <c r="W364" s="4"/>
      <c r="X364" s="4" t="s">
        <v>180</v>
      </c>
      <c r="Y364" s="4" t="s">
        <v>181</v>
      </c>
      <c r="Z364" s="4" t="s">
        <v>182</v>
      </c>
      <c r="AA364" s="4" t="s">
        <v>183</v>
      </c>
      <c r="AB364" s="4">
        <v>75</v>
      </c>
      <c r="AC364" s="4">
        <v>75</v>
      </c>
      <c r="AD364" s="4">
        <v>75</v>
      </c>
      <c r="AE364" s="4" t="s">
        <v>184</v>
      </c>
      <c r="AF364" s="16">
        <v>45657</v>
      </c>
      <c r="AG364" s="4"/>
    </row>
    <row r="365" spans="1:33" ht="30" x14ac:dyDescent="0.25">
      <c r="A365" s="4">
        <v>2024</v>
      </c>
      <c r="B365" s="16">
        <v>45566</v>
      </c>
      <c r="C365" s="16">
        <v>45657</v>
      </c>
      <c r="D365" s="4" t="s">
        <v>82</v>
      </c>
      <c r="E365" s="4" t="s">
        <v>172</v>
      </c>
      <c r="F365" s="4" t="s">
        <v>85</v>
      </c>
      <c r="G365" s="4" t="s">
        <v>173</v>
      </c>
      <c r="H365" s="4" t="s">
        <v>94</v>
      </c>
      <c r="I365" s="4" t="s">
        <v>762</v>
      </c>
      <c r="J365" s="4" t="s">
        <v>99</v>
      </c>
      <c r="K365" s="4" t="s">
        <v>175</v>
      </c>
      <c r="L365" s="4">
        <v>2024</v>
      </c>
      <c r="M365" s="4" t="s">
        <v>763</v>
      </c>
      <c r="N365" s="4" t="s">
        <v>179</v>
      </c>
      <c r="O365" s="4" t="s">
        <v>176</v>
      </c>
      <c r="P365" s="4">
        <v>0</v>
      </c>
      <c r="Q365" s="4" t="s">
        <v>177</v>
      </c>
      <c r="R365" s="4" t="s">
        <v>178</v>
      </c>
      <c r="S365" s="4" t="s">
        <v>104</v>
      </c>
      <c r="T365" s="4" t="s">
        <v>104</v>
      </c>
      <c r="U365" s="16">
        <v>45566</v>
      </c>
      <c r="V365" s="16">
        <v>45657</v>
      </c>
      <c r="W365" s="4"/>
      <c r="X365" s="4" t="s">
        <v>180</v>
      </c>
      <c r="Y365" s="4" t="s">
        <v>181</v>
      </c>
      <c r="Z365" s="4" t="s">
        <v>182</v>
      </c>
      <c r="AA365" s="4" t="s">
        <v>183</v>
      </c>
      <c r="AB365" s="4">
        <v>76</v>
      </c>
      <c r="AC365" s="4">
        <v>76</v>
      </c>
      <c r="AD365" s="4">
        <v>76</v>
      </c>
      <c r="AE365" s="4" t="s">
        <v>184</v>
      </c>
      <c r="AF365" s="16">
        <v>45657</v>
      </c>
      <c r="AG365" s="4"/>
    </row>
    <row r="366" spans="1:33" ht="30" x14ac:dyDescent="0.25">
      <c r="A366" s="4">
        <v>2024</v>
      </c>
      <c r="B366" s="16">
        <v>45566</v>
      </c>
      <c r="C366" s="16">
        <v>45657</v>
      </c>
      <c r="D366" s="4" t="s">
        <v>82</v>
      </c>
      <c r="E366" s="4" t="s">
        <v>172</v>
      </c>
      <c r="F366" s="4" t="s">
        <v>85</v>
      </c>
      <c r="G366" s="4" t="s">
        <v>173</v>
      </c>
      <c r="H366" s="4" t="s">
        <v>94</v>
      </c>
      <c r="I366" s="4" t="s">
        <v>762</v>
      </c>
      <c r="J366" s="4" t="s">
        <v>99</v>
      </c>
      <c r="K366" s="4" t="s">
        <v>175</v>
      </c>
      <c r="L366" s="4">
        <v>2024</v>
      </c>
      <c r="M366" s="4" t="s">
        <v>763</v>
      </c>
      <c r="N366" s="4" t="s">
        <v>179</v>
      </c>
      <c r="O366" s="4" t="s">
        <v>176</v>
      </c>
      <c r="P366" s="4">
        <v>0</v>
      </c>
      <c r="Q366" s="4" t="s">
        <v>177</v>
      </c>
      <c r="R366" s="4" t="s">
        <v>178</v>
      </c>
      <c r="S366" s="4" t="s">
        <v>104</v>
      </c>
      <c r="T366" s="4" t="s">
        <v>104</v>
      </c>
      <c r="U366" s="16">
        <v>45566</v>
      </c>
      <c r="V366" s="16">
        <v>45657</v>
      </c>
      <c r="W366" s="4"/>
      <c r="X366" s="4" t="s">
        <v>180</v>
      </c>
      <c r="Y366" s="4" t="s">
        <v>181</v>
      </c>
      <c r="Z366" s="4" t="s">
        <v>182</v>
      </c>
      <c r="AA366" s="4" t="s">
        <v>183</v>
      </c>
      <c r="AB366" s="4">
        <v>77</v>
      </c>
      <c r="AC366" s="4">
        <v>77</v>
      </c>
      <c r="AD366" s="4">
        <v>77</v>
      </c>
      <c r="AE366" s="4" t="s">
        <v>184</v>
      </c>
      <c r="AF366" s="16">
        <v>45657</v>
      </c>
      <c r="AG366" s="4"/>
    </row>
    <row r="367" spans="1:3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 spans="1:33" ht="30" x14ac:dyDescent="0.25">
      <c r="A368">
        <v>2024</v>
      </c>
      <c r="B368" s="1">
        <v>45474</v>
      </c>
      <c r="C368" s="1">
        <v>45565</v>
      </c>
      <c r="D368" s="3" t="s">
        <v>82</v>
      </c>
      <c r="E368" s="2" t="s">
        <v>172</v>
      </c>
      <c r="F368" t="s">
        <v>85</v>
      </c>
      <c r="G368" s="3" t="s">
        <v>173</v>
      </c>
      <c r="H368" t="s">
        <v>94</v>
      </c>
      <c r="I368" s="3" t="s">
        <v>174</v>
      </c>
      <c r="J368" t="s">
        <v>99</v>
      </c>
      <c r="K368" s="4" t="s">
        <v>175</v>
      </c>
      <c r="L368" s="3">
        <v>2024</v>
      </c>
      <c r="M368" s="4" t="s">
        <v>175</v>
      </c>
      <c r="N368" s="4" t="s">
        <v>179</v>
      </c>
      <c r="O368" s="4" t="s">
        <v>176</v>
      </c>
      <c r="P368" s="2">
        <v>0</v>
      </c>
      <c r="Q368" s="2" t="s">
        <v>177</v>
      </c>
      <c r="R368" s="2" t="s">
        <v>178</v>
      </c>
      <c r="S368" t="s">
        <v>104</v>
      </c>
      <c r="T368" t="s">
        <v>104</v>
      </c>
      <c r="U368" s="1">
        <v>45383</v>
      </c>
      <c r="V368" s="1">
        <v>45473</v>
      </c>
      <c r="W368" s="3" t="s">
        <v>106</v>
      </c>
      <c r="X368" s="4" t="s">
        <v>180</v>
      </c>
      <c r="Y368" s="4" t="s">
        <v>181</v>
      </c>
      <c r="Z368" s="4" t="s">
        <v>182</v>
      </c>
      <c r="AA368" s="4" t="s">
        <v>183</v>
      </c>
      <c r="AB368" s="3">
        <v>1</v>
      </c>
      <c r="AC368" s="3">
        <v>1</v>
      </c>
      <c r="AD368" s="3">
        <v>1</v>
      </c>
      <c r="AE368" s="2" t="s">
        <v>184</v>
      </c>
      <c r="AF368" s="1">
        <v>45565</v>
      </c>
    </row>
    <row r="369" spans="1:32" ht="30" x14ac:dyDescent="0.25">
      <c r="A369">
        <v>2024</v>
      </c>
      <c r="B369" s="1">
        <v>45474</v>
      </c>
      <c r="C369" s="1">
        <v>45565</v>
      </c>
      <c r="D369" s="3" t="s">
        <v>82</v>
      </c>
      <c r="E369" s="2" t="s">
        <v>172</v>
      </c>
      <c r="F369" t="s">
        <v>85</v>
      </c>
      <c r="G369" s="3" t="s">
        <v>173</v>
      </c>
      <c r="H369" t="s">
        <v>94</v>
      </c>
      <c r="I369" s="3" t="s">
        <v>174</v>
      </c>
      <c r="J369" t="s">
        <v>99</v>
      </c>
      <c r="K369" s="4" t="s">
        <v>175</v>
      </c>
      <c r="L369" s="3">
        <v>2024</v>
      </c>
      <c r="M369" s="4" t="s">
        <v>175</v>
      </c>
      <c r="N369" s="4" t="s">
        <v>179</v>
      </c>
      <c r="O369" s="4" t="s">
        <v>176</v>
      </c>
      <c r="P369" s="2">
        <v>0</v>
      </c>
      <c r="Q369" s="2" t="s">
        <v>177</v>
      </c>
      <c r="R369" s="2" t="s">
        <v>178</v>
      </c>
      <c r="S369" t="s">
        <v>104</v>
      </c>
      <c r="T369" t="s">
        <v>104</v>
      </c>
      <c r="U369" s="1">
        <v>45383</v>
      </c>
      <c r="V369" s="1">
        <v>45473</v>
      </c>
      <c r="W369" s="3" t="s">
        <v>106</v>
      </c>
      <c r="X369" s="4" t="s">
        <v>180</v>
      </c>
      <c r="Y369" s="4" t="s">
        <v>181</v>
      </c>
      <c r="Z369" s="4" t="s">
        <v>182</v>
      </c>
      <c r="AA369" s="4" t="s">
        <v>183</v>
      </c>
      <c r="AB369" s="3">
        <v>2</v>
      </c>
      <c r="AC369" s="3">
        <v>2</v>
      </c>
      <c r="AD369" s="3">
        <v>2</v>
      </c>
      <c r="AE369" s="2" t="s">
        <v>184</v>
      </c>
      <c r="AF369" s="1">
        <v>45565</v>
      </c>
    </row>
    <row r="370" spans="1:32" ht="30" x14ac:dyDescent="0.25">
      <c r="A370">
        <v>2024</v>
      </c>
      <c r="B370" s="1">
        <v>45474</v>
      </c>
      <c r="C370" s="1">
        <v>45565</v>
      </c>
      <c r="D370" s="3" t="s">
        <v>82</v>
      </c>
      <c r="E370" s="2" t="s">
        <v>172</v>
      </c>
      <c r="F370" t="s">
        <v>85</v>
      </c>
      <c r="G370" s="3" t="s">
        <v>173</v>
      </c>
      <c r="H370" t="s">
        <v>94</v>
      </c>
      <c r="I370" s="3" t="s">
        <v>174</v>
      </c>
      <c r="J370" t="s">
        <v>99</v>
      </c>
      <c r="K370" s="4" t="s">
        <v>175</v>
      </c>
      <c r="L370" s="3">
        <v>2024</v>
      </c>
      <c r="M370" s="4" t="s">
        <v>175</v>
      </c>
      <c r="N370" s="4" t="s">
        <v>179</v>
      </c>
      <c r="O370" s="4" t="s">
        <v>176</v>
      </c>
      <c r="P370" s="2">
        <v>0</v>
      </c>
      <c r="Q370" s="2" t="s">
        <v>177</v>
      </c>
      <c r="R370" s="2" t="s">
        <v>178</v>
      </c>
      <c r="S370" t="s">
        <v>104</v>
      </c>
      <c r="T370" t="s">
        <v>104</v>
      </c>
      <c r="U370" s="1">
        <v>45383</v>
      </c>
      <c r="V370" s="1">
        <v>45473</v>
      </c>
      <c r="W370" s="3" t="s">
        <v>106</v>
      </c>
      <c r="X370" s="4" t="s">
        <v>180</v>
      </c>
      <c r="Y370" s="4" t="s">
        <v>181</v>
      </c>
      <c r="Z370" s="4" t="s">
        <v>182</v>
      </c>
      <c r="AA370" s="4" t="s">
        <v>183</v>
      </c>
      <c r="AB370" s="3">
        <v>3</v>
      </c>
      <c r="AC370" s="3">
        <v>3</v>
      </c>
      <c r="AD370" s="3">
        <v>3</v>
      </c>
      <c r="AE370" s="2" t="s">
        <v>184</v>
      </c>
      <c r="AF370" s="1">
        <v>45565</v>
      </c>
    </row>
    <row r="371" spans="1:32" ht="30" x14ac:dyDescent="0.25">
      <c r="A371">
        <v>2024</v>
      </c>
      <c r="B371" s="1">
        <v>45474</v>
      </c>
      <c r="C371" s="1">
        <v>45565</v>
      </c>
      <c r="D371" s="3" t="s">
        <v>82</v>
      </c>
      <c r="E371" s="2" t="s">
        <v>172</v>
      </c>
      <c r="F371" t="s">
        <v>85</v>
      </c>
      <c r="G371" s="3" t="s">
        <v>173</v>
      </c>
      <c r="H371" t="s">
        <v>94</v>
      </c>
      <c r="I371" s="3" t="s">
        <v>174</v>
      </c>
      <c r="J371" t="s">
        <v>99</v>
      </c>
      <c r="K371" s="4" t="s">
        <v>175</v>
      </c>
      <c r="L371" s="3">
        <v>2024</v>
      </c>
      <c r="M371" s="4" t="s">
        <v>175</v>
      </c>
      <c r="N371" s="4" t="s">
        <v>179</v>
      </c>
      <c r="O371" s="4" t="s">
        <v>176</v>
      </c>
      <c r="P371" s="2">
        <v>0</v>
      </c>
      <c r="Q371" s="2" t="s">
        <v>177</v>
      </c>
      <c r="R371" s="2" t="s">
        <v>178</v>
      </c>
      <c r="S371" t="s">
        <v>104</v>
      </c>
      <c r="T371" t="s">
        <v>104</v>
      </c>
      <c r="U371" s="1">
        <v>45383</v>
      </c>
      <c r="V371" s="1">
        <v>45473</v>
      </c>
      <c r="W371" s="3" t="s">
        <v>105</v>
      </c>
      <c r="X371" s="4" t="s">
        <v>180</v>
      </c>
      <c r="Y371" s="4" t="s">
        <v>181</v>
      </c>
      <c r="Z371" s="4" t="s">
        <v>182</v>
      </c>
      <c r="AA371" s="4" t="s">
        <v>183</v>
      </c>
      <c r="AB371" s="3">
        <v>4</v>
      </c>
      <c r="AC371" s="3">
        <v>4</v>
      </c>
      <c r="AD371" s="3">
        <v>4</v>
      </c>
      <c r="AE371" s="2" t="s">
        <v>184</v>
      </c>
      <c r="AF371" s="1">
        <v>45565</v>
      </c>
    </row>
    <row r="372" spans="1:32" ht="30" x14ac:dyDescent="0.25">
      <c r="A372">
        <v>2024</v>
      </c>
      <c r="B372" s="1">
        <v>45474</v>
      </c>
      <c r="C372" s="1">
        <v>45565</v>
      </c>
      <c r="D372" s="3" t="s">
        <v>82</v>
      </c>
      <c r="E372" s="2" t="s">
        <v>172</v>
      </c>
      <c r="F372" t="s">
        <v>85</v>
      </c>
      <c r="G372" s="3" t="s">
        <v>173</v>
      </c>
      <c r="H372" t="s">
        <v>94</v>
      </c>
      <c r="I372" s="3" t="s">
        <v>174</v>
      </c>
      <c r="J372" t="s">
        <v>99</v>
      </c>
      <c r="K372" s="4" t="s">
        <v>175</v>
      </c>
      <c r="L372" s="3">
        <v>2024</v>
      </c>
      <c r="M372" s="4" t="s">
        <v>175</v>
      </c>
      <c r="N372" s="4" t="s">
        <v>179</v>
      </c>
      <c r="O372" s="4" t="s">
        <v>176</v>
      </c>
      <c r="P372" s="2">
        <v>0</v>
      </c>
      <c r="Q372" s="2" t="s">
        <v>177</v>
      </c>
      <c r="R372" s="2" t="s">
        <v>178</v>
      </c>
      <c r="S372" t="s">
        <v>104</v>
      </c>
      <c r="T372" t="s">
        <v>104</v>
      </c>
      <c r="U372" s="1">
        <v>45383</v>
      </c>
      <c r="V372" s="1">
        <v>45473</v>
      </c>
      <c r="W372" s="3" t="s">
        <v>106</v>
      </c>
      <c r="X372" s="4" t="s">
        <v>180</v>
      </c>
      <c r="Y372" s="4" t="s">
        <v>181</v>
      </c>
      <c r="Z372" s="4" t="s">
        <v>182</v>
      </c>
      <c r="AA372" s="4" t="s">
        <v>183</v>
      </c>
      <c r="AB372" s="3">
        <v>5</v>
      </c>
      <c r="AC372" s="3">
        <v>5</v>
      </c>
      <c r="AD372" s="3">
        <v>5</v>
      </c>
      <c r="AE372" s="2" t="s">
        <v>184</v>
      </c>
      <c r="AF372" s="1">
        <v>45565</v>
      </c>
    </row>
    <row r="373" spans="1:32" ht="30" x14ac:dyDescent="0.25">
      <c r="A373">
        <v>2024</v>
      </c>
      <c r="B373" s="1">
        <v>45474</v>
      </c>
      <c r="C373" s="1">
        <v>45565</v>
      </c>
      <c r="D373" s="3" t="s">
        <v>82</v>
      </c>
      <c r="E373" s="2" t="s">
        <v>172</v>
      </c>
      <c r="F373" t="s">
        <v>85</v>
      </c>
      <c r="G373" s="3" t="s">
        <v>173</v>
      </c>
      <c r="H373" t="s">
        <v>94</v>
      </c>
      <c r="I373" s="3" t="s">
        <v>174</v>
      </c>
      <c r="J373" t="s">
        <v>99</v>
      </c>
      <c r="K373" s="4" t="s">
        <v>175</v>
      </c>
      <c r="L373" s="3">
        <v>2024</v>
      </c>
      <c r="M373" s="4" t="s">
        <v>175</v>
      </c>
      <c r="N373" s="4" t="s">
        <v>179</v>
      </c>
      <c r="O373" s="4" t="s">
        <v>176</v>
      </c>
      <c r="P373" s="2">
        <v>0</v>
      </c>
      <c r="Q373" s="2" t="s">
        <v>177</v>
      </c>
      <c r="R373" s="2" t="s">
        <v>178</v>
      </c>
      <c r="S373" t="s">
        <v>104</v>
      </c>
      <c r="T373" t="s">
        <v>104</v>
      </c>
      <c r="U373" s="1">
        <v>45383</v>
      </c>
      <c r="V373" s="1">
        <v>45473</v>
      </c>
      <c r="W373" s="3" t="s">
        <v>105</v>
      </c>
      <c r="X373" s="4" t="s">
        <v>180</v>
      </c>
      <c r="Y373" s="4" t="s">
        <v>181</v>
      </c>
      <c r="Z373" s="4" t="s">
        <v>182</v>
      </c>
      <c r="AA373" s="4" t="s">
        <v>183</v>
      </c>
      <c r="AB373" s="3">
        <v>6</v>
      </c>
      <c r="AC373" s="3">
        <v>6</v>
      </c>
      <c r="AD373" s="3">
        <v>6</v>
      </c>
      <c r="AE373" s="2" t="s">
        <v>184</v>
      </c>
      <c r="AF373" s="1">
        <v>45565</v>
      </c>
    </row>
    <row r="374" spans="1:32" ht="30" x14ac:dyDescent="0.25">
      <c r="A374">
        <v>2024</v>
      </c>
      <c r="B374" s="1">
        <v>45474</v>
      </c>
      <c r="C374" s="1">
        <v>45565</v>
      </c>
      <c r="D374" s="3" t="s">
        <v>82</v>
      </c>
      <c r="E374" s="2" t="s">
        <v>172</v>
      </c>
      <c r="F374" t="s">
        <v>85</v>
      </c>
      <c r="G374" s="3" t="s">
        <v>173</v>
      </c>
      <c r="H374" t="s">
        <v>94</v>
      </c>
      <c r="I374" s="3" t="s">
        <v>174</v>
      </c>
      <c r="J374" t="s">
        <v>99</v>
      </c>
      <c r="K374" s="4" t="s">
        <v>175</v>
      </c>
      <c r="L374" s="3">
        <v>2024</v>
      </c>
      <c r="M374" s="4" t="s">
        <v>175</v>
      </c>
      <c r="N374" s="4" t="s">
        <v>179</v>
      </c>
      <c r="O374" s="4" t="s">
        <v>176</v>
      </c>
      <c r="P374" s="2">
        <v>0</v>
      </c>
      <c r="Q374" s="2" t="s">
        <v>177</v>
      </c>
      <c r="R374" s="2" t="s">
        <v>178</v>
      </c>
      <c r="S374" t="s">
        <v>104</v>
      </c>
      <c r="T374" t="s">
        <v>104</v>
      </c>
      <c r="U374" s="1">
        <v>45383</v>
      </c>
      <c r="V374" s="1">
        <v>45473</v>
      </c>
      <c r="W374" s="3" t="s">
        <v>106</v>
      </c>
      <c r="X374" s="4" t="s">
        <v>180</v>
      </c>
      <c r="Y374" s="4" t="s">
        <v>181</v>
      </c>
      <c r="Z374" s="4" t="s">
        <v>182</v>
      </c>
      <c r="AA374" s="4" t="s">
        <v>183</v>
      </c>
      <c r="AB374" s="3">
        <v>7</v>
      </c>
      <c r="AC374" s="3">
        <v>7</v>
      </c>
      <c r="AD374" s="3">
        <v>7</v>
      </c>
      <c r="AE374" s="2" t="s">
        <v>184</v>
      </c>
      <c r="AF374" s="1">
        <v>45565</v>
      </c>
    </row>
    <row r="375" spans="1:32" ht="30" x14ac:dyDescent="0.25">
      <c r="A375">
        <v>2024</v>
      </c>
      <c r="B375" s="1">
        <v>45474</v>
      </c>
      <c r="C375" s="1">
        <v>45565</v>
      </c>
      <c r="D375" s="3" t="s">
        <v>82</v>
      </c>
      <c r="E375" s="2" t="s">
        <v>172</v>
      </c>
      <c r="F375" t="s">
        <v>85</v>
      </c>
      <c r="G375" s="3" t="s">
        <v>173</v>
      </c>
      <c r="H375" t="s">
        <v>94</v>
      </c>
      <c r="I375" s="3" t="s">
        <v>174</v>
      </c>
      <c r="J375" t="s">
        <v>99</v>
      </c>
      <c r="K375" s="4" t="s">
        <v>175</v>
      </c>
      <c r="L375" s="3">
        <v>2024</v>
      </c>
      <c r="M375" s="4" t="s">
        <v>175</v>
      </c>
      <c r="N375" s="4" t="s">
        <v>179</v>
      </c>
      <c r="O375" s="4" t="s">
        <v>176</v>
      </c>
      <c r="P375" s="2">
        <v>0</v>
      </c>
      <c r="Q375" s="2" t="s">
        <v>177</v>
      </c>
      <c r="R375" s="2" t="s">
        <v>178</v>
      </c>
      <c r="S375" t="s">
        <v>104</v>
      </c>
      <c r="T375" t="s">
        <v>104</v>
      </c>
      <c r="U375" s="1">
        <v>45383</v>
      </c>
      <c r="V375" s="1">
        <v>45473</v>
      </c>
      <c r="W375" s="3" t="s">
        <v>105</v>
      </c>
      <c r="X375" s="4" t="s">
        <v>180</v>
      </c>
      <c r="Y375" s="4" t="s">
        <v>181</v>
      </c>
      <c r="Z375" s="4" t="s">
        <v>182</v>
      </c>
      <c r="AA375" s="4" t="s">
        <v>183</v>
      </c>
      <c r="AB375" s="3">
        <v>8</v>
      </c>
      <c r="AC375" s="3">
        <v>8</v>
      </c>
      <c r="AD375" s="3">
        <v>8</v>
      </c>
      <c r="AE375" s="2" t="s">
        <v>184</v>
      </c>
      <c r="AF375" s="1">
        <v>45565</v>
      </c>
    </row>
    <row r="376" spans="1:32" ht="30" x14ac:dyDescent="0.25">
      <c r="A376">
        <v>2024</v>
      </c>
      <c r="B376" s="1">
        <v>45474</v>
      </c>
      <c r="C376" s="1">
        <v>45565</v>
      </c>
      <c r="D376" s="3" t="s">
        <v>82</v>
      </c>
      <c r="E376" s="2" t="s">
        <v>172</v>
      </c>
      <c r="F376" t="s">
        <v>85</v>
      </c>
      <c r="G376" s="3" t="s">
        <v>173</v>
      </c>
      <c r="H376" t="s">
        <v>94</v>
      </c>
      <c r="I376" s="3" t="s">
        <v>174</v>
      </c>
      <c r="J376" t="s">
        <v>99</v>
      </c>
      <c r="K376" s="4" t="s">
        <v>175</v>
      </c>
      <c r="L376" s="3">
        <v>2024</v>
      </c>
      <c r="M376" s="4" t="s">
        <v>175</v>
      </c>
      <c r="N376" s="4" t="s">
        <v>179</v>
      </c>
      <c r="O376" s="4" t="s">
        <v>176</v>
      </c>
      <c r="P376" s="2">
        <v>0</v>
      </c>
      <c r="Q376" s="2" t="s">
        <v>177</v>
      </c>
      <c r="R376" s="2" t="s">
        <v>178</v>
      </c>
      <c r="S376" t="s">
        <v>104</v>
      </c>
      <c r="T376" t="s">
        <v>104</v>
      </c>
      <c r="U376" s="1">
        <v>45383</v>
      </c>
      <c r="V376" s="1">
        <v>45473</v>
      </c>
      <c r="W376" s="3" t="s">
        <v>106</v>
      </c>
      <c r="X376" s="4" t="s">
        <v>180</v>
      </c>
      <c r="Y376" s="4" t="s">
        <v>181</v>
      </c>
      <c r="Z376" s="4" t="s">
        <v>182</v>
      </c>
      <c r="AA376" s="4" t="s">
        <v>183</v>
      </c>
      <c r="AB376" s="3">
        <v>9</v>
      </c>
      <c r="AC376" s="3">
        <v>9</v>
      </c>
      <c r="AD376" s="3">
        <v>9</v>
      </c>
      <c r="AE376" s="2" t="s">
        <v>184</v>
      </c>
      <c r="AF376" s="1">
        <v>45565</v>
      </c>
    </row>
    <row r="377" spans="1:32" ht="30" x14ac:dyDescent="0.25">
      <c r="A377">
        <v>2024</v>
      </c>
      <c r="B377" s="1">
        <v>45474</v>
      </c>
      <c r="C377" s="1">
        <v>45565</v>
      </c>
      <c r="D377" s="3" t="s">
        <v>82</v>
      </c>
      <c r="E377" s="2" t="s">
        <v>172</v>
      </c>
      <c r="F377" t="s">
        <v>85</v>
      </c>
      <c r="G377" s="3" t="s">
        <v>173</v>
      </c>
      <c r="H377" t="s">
        <v>94</v>
      </c>
      <c r="I377" s="3" t="s">
        <v>174</v>
      </c>
      <c r="J377" t="s">
        <v>99</v>
      </c>
      <c r="K377" s="4" t="s">
        <v>175</v>
      </c>
      <c r="L377" s="3">
        <v>2024</v>
      </c>
      <c r="M377" s="4" t="s">
        <v>175</v>
      </c>
      <c r="N377" s="4" t="s">
        <v>179</v>
      </c>
      <c r="O377" s="4" t="s">
        <v>176</v>
      </c>
      <c r="P377" s="2">
        <v>0</v>
      </c>
      <c r="Q377" s="2" t="s">
        <v>177</v>
      </c>
      <c r="R377" s="2" t="s">
        <v>178</v>
      </c>
      <c r="S377" t="s">
        <v>104</v>
      </c>
      <c r="T377" t="s">
        <v>104</v>
      </c>
      <c r="U377" s="1">
        <v>45383</v>
      </c>
      <c r="V377" s="1">
        <v>45473</v>
      </c>
      <c r="W377" s="3" t="s">
        <v>106</v>
      </c>
      <c r="X377" s="4" t="s">
        <v>180</v>
      </c>
      <c r="Y377" s="4" t="s">
        <v>181</v>
      </c>
      <c r="Z377" s="4" t="s">
        <v>182</v>
      </c>
      <c r="AA377" s="4" t="s">
        <v>183</v>
      </c>
      <c r="AB377" s="3">
        <v>10</v>
      </c>
      <c r="AC377" s="3">
        <v>10</v>
      </c>
      <c r="AD377" s="3">
        <v>10</v>
      </c>
      <c r="AE377" s="2" t="s">
        <v>184</v>
      </c>
      <c r="AF377" s="1">
        <v>45565</v>
      </c>
    </row>
    <row r="378" spans="1:32" ht="30" x14ac:dyDescent="0.25">
      <c r="A378">
        <v>2024</v>
      </c>
      <c r="B378" s="1">
        <v>45474</v>
      </c>
      <c r="C378" s="1">
        <v>45565</v>
      </c>
      <c r="D378" s="3" t="s">
        <v>82</v>
      </c>
      <c r="E378" s="2" t="s">
        <v>172</v>
      </c>
      <c r="F378" t="s">
        <v>85</v>
      </c>
      <c r="G378" s="3" t="s">
        <v>173</v>
      </c>
      <c r="H378" t="s">
        <v>94</v>
      </c>
      <c r="I378" s="3" t="s">
        <v>174</v>
      </c>
      <c r="J378" t="s">
        <v>99</v>
      </c>
      <c r="K378" s="4" t="s">
        <v>175</v>
      </c>
      <c r="L378" s="3">
        <v>2024</v>
      </c>
      <c r="M378" s="4" t="s">
        <v>175</v>
      </c>
      <c r="N378" s="4" t="s">
        <v>179</v>
      </c>
      <c r="O378" s="4" t="s">
        <v>176</v>
      </c>
      <c r="P378" s="2">
        <v>0</v>
      </c>
      <c r="Q378" s="2" t="s">
        <v>177</v>
      </c>
      <c r="R378" s="2" t="s">
        <v>178</v>
      </c>
      <c r="S378" t="s">
        <v>104</v>
      </c>
      <c r="T378" t="s">
        <v>104</v>
      </c>
      <c r="U378" s="1">
        <v>45383</v>
      </c>
      <c r="V378" s="1">
        <v>45473</v>
      </c>
      <c r="W378" s="3" t="s">
        <v>106</v>
      </c>
      <c r="X378" s="4" t="s">
        <v>180</v>
      </c>
      <c r="Y378" s="4" t="s">
        <v>181</v>
      </c>
      <c r="Z378" s="4" t="s">
        <v>182</v>
      </c>
      <c r="AA378" s="4" t="s">
        <v>183</v>
      </c>
      <c r="AB378" s="3">
        <v>11</v>
      </c>
      <c r="AC378" s="3">
        <v>11</v>
      </c>
      <c r="AD378" s="3">
        <v>11</v>
      </c>
      <c r="AE378" s="2" t="s">
        <v>184</v>
      </c>
      <c r="AF378" s="1">
        <v>45565</v>
      </c>
    </row>
    <row r="379" spans="1:32" ht="30" x14ac:dyDescent="0.25">
      <c r="A379">
        <v>2024</v>
      </c>
      <c r="B379" s="1">
        <v>45474</v>
      </c>
      <c r="C379" s="1">
        <v>45565</v>
      </c>
      <c r="D379" s="3" t="s">
        <v>82</v>
      </c>
      <c r="E379" s="2" t="s">
        <v>172</v>
      </c>
      <c r="F379" t="s">
        <v>85</v>
      </c>
      <c r="G379" s="3" t="s">
        <v>173</v>
      </c>
      <c r="H379" t="s">
        <v>94</v>
      </c>
      <c r="I379" s="3" t="s">
        <v>174</v>
      </c>
      <c r="J379" t="s">
        <v>99</v>
      </c>
      <c r="K379" s="4" t="s">
        <v>175</v>
      </c>
      <c r="L379" s="3">
        <v>2024</v>
      </c>
      <c r="M379" s="4" t="s">
        <v>175</v>
      </c>
      <c r="N379" s="4" t="s">
        <v>179</v>
      </c>
      <c r="O379" s="4" t="s">
        <v>176</v>
      </c>
      <c r="P379" s="2">
        <v>0</v>
      </c>
      <c r="Q379" s="2" t="s">
        <v>177</v>
      </c>
      <c r="R379" s="2" t="s">
        <v>178</v>
      </c>
      <c r="S379" t="s">
        <v>104</v>
      </c>
      <c r="T379" t="s">
        <v>104</v>
      </c>
      <c r="U379" s="1">
        <v>45383</v>
      </c>
      <c r="V379" s="1">
        <v>45473</v>
      </c>
      <c r="W379" s="3" t="s">
        <v>106</v>
      </c>
      <c r="X379" s="4" t="s">
        <v>180</v>
      </c>
      <c r="Y379" s="4" t="s">
        <v>181</v>
      </c>
      <c r="Z379" s="4" t="s">
        <v>182</v>
      </c>
      <c r="AA379" s="4" t="s">
        <v>183</v>
      </c>
      <c r="AB379" s="3">
        <v>12</v>
      </c>
      <c r="AC379" s="3">
        <v>12</v>
      </c>
      <c r="AD379" s="3">
        <v>12</v>
      </c>
      <c r="AE379" s="2" t="s">
        <v>184</v>
      </c>
      <c r="AF379" s="1">
        <v>45565</v>
      </c>
    </row>
    <row r="380" spans="1:32" ht="30" x14ac:dyDescent="0.25">
      <c r="A380">
        <v>2024</v>
      </c>
      <c r="B380" s="1">
        <v>45474</v>
      </c>
      <c r="C380" s="1">
        <v>45565</v>
      </c>
      <c r="D380" s="3" t="s">
        <v>82</v>
      </c>
      <c r="E380" s="2" t="s">
        <v>172</v>
      </c>
      <c r="F380" t="s">
        <v>85</v>
      </c>
      <c r="G380" s="3" t="s">
        <v>173</v>
      </c>
      <c r="H380" t="s">
        <v>94</v>
      </c>
      <c r="I380" s="3" t="s">
        <v>174</v>
      </c>
      <c r="J380" t="s">
        <v>99</v>
      </c>
      <c r="K380" s="4" t="s">
        <v>175</v>
      </c>
      <c r="L380" s="3">
        <v>2024</v>
      </c>
      <c r="M380" s="4" t="s">
        <v>175</v>
      </c>
      <c r="N380" s="4" t="s">
        <v>179</v>
      </c>
      <c r="O380" s="4" t="s">
        <v>176</v>
      </c>
      <c r="P380" s="2">
        <v>0</v>
      </c>
      <c r="Q380" s="2" t="s">
        <v>177</v>
      </c>
      <c r="R380" s="2" t="s">
        <v>178</v>
      </c>
      <c r="S380" t="s">
        <v>104</v>
      </c>
      <c r="T380" t="s">
        <v>104</v>
      </c>
      <c r="U380" s="1">
        <v>45383</v>
      </c>
      <c r="V380" s="1">
        <v>45473</v>
      </c>
      <c r="W380" s="3" t="s">
        <v>106</v>
      </c>
      <c r="X380" s="4" t="s">
        <v>180</v>
      </c>
      <c r="Y380" s="4" t="s">
        <v>181</v>
      </c>
      <c r="Z380" s="4" t="s">
        <v>182</v>
      </c>
      <c r="AA380" s="4" t="s">
        <v>183</v>
      </c>
      <c r="AB380" s="3">
        <v>13</v>
      </c>
      <c r="AC380" s="3">
        <v>13</v>
      </c>
      <c r="AD380" s="3">
        <v>13</v>
      </c>
      <c r="AE380" s="2" t="s">
        <v>184</v>
      </c>
      <c r="AF380" s="1">
        <v>45565</v>
      </c>
    </row>
    <row r="381" spans="1:32" ht="30" x14ac:dyDescent="0.25">
      <c r="A381">
        <v>2024</v>
      </c>
      <c r="B381" s="1">
        <v>45474</v>
      </c>
      <c r="C381" s="1">
        <v>45565</v>
      </c>
      <c r="D381" s="3" t="s">
        <v>82</v>
      </c>
      <c r="E381" s="2" t="s">
        <v>172</v>
      </c>
      <c r="F381" t="s">
        <v>85</v>
      </c>
      <c r="G381" s="3" t="s">
        <v>173</v>
      </c>
      <c r="H381" t="s">
        <v>94</v>
      </c>
      <c r="I381" s="3" t="s">
        <v>174</v>
      </c>
      <c r="J381" t="s">
        <v>99</v>
      </c>
      <c r="K381" s="4" t="s">
        <v>175</v>
      </c>
      <c r="L381" s="3">
        <v>2024</v>
      </c>
      <c r="M381" s="4" t="s">
        <v>175</v>
      </c>
      <c r="N381" s="4" t="s">
        <v>179</v>
      </c>
      <c r="O381" s="4" t="s">
        <v>176</v>
      </c>
      <c r="P381" s="2">
        <v>0</v>
      </c>
      <c r="Q381" s="2" t="s">
        <v>177</v>
      </c>
      <c r="R381" s="2" t="s">
        <v>178</v>
      </c>
      <c r="S381" t="s">
        <v>104</v>
      </c>
      <c r="T381" t="s">
        <v>104</v>
      </c>
      <c r="U381" s="1">
        <v>45383</v>
      </c>
      <c r="V381" s="1">
        <v>45473</v>
      </c>
      <c r="W381" s="3" t="s">
        <v>105</v>
      </c>
      <c r="X381" s="4" t="s">
        <v>180</v>
      </c>
      <c r="Y381" s="4" t="s">
        <v>181</v>
      </c>
      <c r="Z381" s="4" t="s">
        <v>182</v>
      </c>
      <c r="AA381" s="4" t="s">
        <v>183</v>
      </c>
      <c r="AB381" s="3">
        <v>14</v>
      </c>
      <c r="AC381" s="3">
        <v>14</v>
      </c>
      <c r="AD381" s="3">
        <v>14</v>
      </c>
      <c r="AE381" s="2" t="s">
        <v>184</v>
      </c>
      <c r="AF381" s="1">
        <v>45565</v>
      </c>
    </row>
    <row r="382" spans="1:32" ht="30" x14ac:dyDescent="0.25">
      <c r="A382">
        <v>2024</v>
      </c>
      <c r="B382" s="1">
        <v>45474</v>
      </c>
      <c r="C382" s="1">
        <v>45565</v>
      </c>
      <c r="D382" s="3" t="s">
        <v>82</v>
      </c>
      <c r="E382" s="2" t="s">
        <v>172</v>
      </c>
      <c r="F382" t="s">
        <v>85</v>
      </c>
      <c r="G382" s="3" t="s">
        <v>173</v>
      </c>
      <c r="H382" t="s">
        <v>94</v>
      </c>
      <c r="I382" s="3" t="s">
        <v>174</v>
      </c>
      <c r="J382" t="s">
        <v>99</v>
      </c>
      <c r="K382" s="4" t="s">
        <v>175</v>
      </c>
      <c r="L382" s="3">
        <v>2024</v>
      </c>
      <c r="M382" s="4" t="s">
        <v>175</v>
      </c>
      <c r="N382" s="4" t="s">
        <v>179</v>
      </c>
      <c r="O382" s="4" t="s">
        <v>176</v>
      </c>
      <c r="P382" s="2">
        <v>0</v>
      </c>
      <c r="Q382" s="2" t="s">
        <v>177</v>
      </c>
      <c r="R382" s="2" t="s">
        <v>178</v>
      </c>
      <c r="S382" t="s">
        <v>104</v>
      </c>
      <c r="T382" t="s">
        <v>104</v>
      </c>
      <c r="U382" s="1">
        <v>45383</v>
      </c>
      <c r="V382" s="1">
        <v>45473</v>
      </c>
      <c r="W382" s="3" t="s">
        <v>106</v>
      </c>
      <c r="X382" s="4" t="s">
        <v>180</v>
      </c>
      <c r="Y382" s="4" t="s">
        <v>181</v>
      </c>
      <c r="Z382" s="4" t="s">
        <v>182</v>
      </c>
      <c r="AA382" s="4" t="s">
        <v>183</v>
      </c>
      <c r="AB382" s="3">
        <v>15</v>
      </c>
      <c r="AC382" s="3">
        <v>15</v>
      </c>
      <c r="AD382" s="3">
        <v>15</v>
      </c>
      <c r="AE382" s="2" t="s">
        <v>184</v>
      </c>
      <c r="AF382" s="1">
        <v>45565</v>
      </c>
    </row>
    <row r="383" spans="1:32" ht="30" x14ac:dyDescent="0.25">
      <c r="A383">
        <v>2024</v>
      </c>
      <c r="B383" s="1">
        <v>45474</v>
      </c>
      <c r="C383" s="1">
        <v>45565</v>
      </c>
      <c r="D383" s="3" t="s">
        <v>82</v>
      </c>
      <c r="E383" s="2" t="s">
        <v>172</v>
      </c>
      <c r="F383" t="s">
        <v>85</v>
      </c>
      <c r="G383" s="3" t="s">
        <v>173</v>
      </c>
      <c r="H383" t="s">
        <v>94</v>
      </c>
      <c r="I383" s="3" t="s">
        <v>174</v>
      </c>
      <c r="J383" t="s">
        <v>99</v>
      </c>
      <c r="K383" s="4" t="s">
        <v>175</v>
      </c>
      <c r="L383" s="3">
        <v>2024</v>
      </c>
      <c r="M383" s="4" t="s">
        <v>175</v>
      </c>
      <c r="N383" s="4" t="s">
        <v>179</v>
      </c>
      <c r="O383" s="4" t="s">
        <v>176</v>
      </c>
      <c r="P383" s="2">
        <v>0</v>
      </c>
      <c r="Q383" s="2" t="s">
        <v>177</v>
      </c>
      <c r="R383" s="2" t="s">
        <v>178</v>
      </c>
      <c r="S383" t="s">
        <v>104</v>
      </c>
      <c r="T383" t="s">
        <v>104</v>
      </c>
      <c r="U383" s="1">
        <v>45383</v>
      </c>
      <c r="V383" s="1">
        <v>45473</v>
      </c>
      <c r="W383" s="3" t="s">
        <v>105</v>
      </c>
      <c r="X383" s="4" t="s">
        <v>180</v>
      </c>
      <c r="Y383" s="4" t="s">
        <v>181</v>
      </c>
      <c r="Z383" s="4" t="s">
        <v>182</v>
      </c>
      <c r="AA383" s="4" t="s">
        <v>183</v>
      </c>
      <c r="AB383" s="3">
        <v>16</v>
      </c>
      <c r="AC383" s="3">
        <v>16</v>
      </c>
      <c r="AD383" s="3">
        <v>16</v>
      </c>
      <c r="AE383" s="2" t="s">
        <v>184</v>
      </c>
      <c r="AF383" s="1">
        <v>45565</v>
      </c>
    </row>
    <row r="384" spans="1:32" ht="30" x14ac:dyDescent="0.25">
      <c r="A384">
        <v>2024</v>
      </c>
      <c r="B384" s="1">
        <v>45474</v>
      </c>
      <c r="C384" s="1">
        <v>45565</v>
      </c>
      <c r="D384" s="3" t="s">
        <v>82</v>
      </c>
      <c r="E384" s="2" t="s">
        <v>172</v>
      </c>
      <c r="F384" t="s">
        <v>85</v>
      </c>
      <c r="G384" s="3" t="s">
        <v>173</v>
      </c>
      <c r="H384" t="s">
        <v>94</v>
      </c>
      <c r="I384" s="3" t="s">
        <v>174</v>
      </c>
      <c r="J384" t="s">
        <v>99</v>
      </c>
      <c r="K384" s="4" t="s">
        <v>175</v>
      </c>
      <c r="L384" s="3">
        <v>2024</v>
      </c>
      <c r="M384" s="4" t="s">
        <v>175</v>
      </c>
      <c r="N384" s="4" t="s">
        <v>179</v>
      </c>
      <c r="O384" s="4" t="s">
        <v>176</v>
      </c>
      <c r="P384" s="2">
        <v>0</v>
      </c>
      <c r="Q384" s="2" t="s">
        <v>177</v>
      </c>
      <c r="R384" s="2" t="s">
        <v>178</v>
      </c>
      <c r="S384" t="s">
        <v>104</v>
      </c>
      <c r="T384" t="s">
        <v>104</v>
      </c>
      <c r="U384" s="1">
        <v>45383</v>
      </c>
      <c r="V384" s="1">
        <v>45473</v>
      </c>
      <c r="W384" s="3" t="s">
        <v>105</v>
      </c>
      <c r="X384" s="4" t="s">
        <v>180</v>
      </c>
      <c r="Y384" s="4" t="s">
        <v>181</v>
      </c>
      <c r="Z384" s="4" t="s">
        <v>182</v>
      </c>
      <c r="AA384" s="4" t="s">
        <v>183</v>
      </c>
      <c r="AB384" s="3">
        <v>17</v>
      </c>
      <c r="AC384" s="3">
        <v>17</v>
      </c>
      <c r="AD384" s="3">
        <v>17</v>
      </c>
      <c r="AE384" s="2" t="s">
        <v>184</v>
      </c>
      <c r="AF384" s="1">
        <v>45565</v>
      </c>
    </row>
    <row r="385" spans="1:32" ht="30" x14ac:dyDescent="0.25">
      <c r="A385">
        <v>2024</v>
      </c>
      <c r="B385" s="1">
        <v>45474</v>
      </c>
      <c r="C385" s="1">
        <v>45565</v>
      </c>
      <c r="D385" s="3" t="s">
        <v>82</v>
      </c>
      <c r="E385" s="2" t="s">
        <v>172</v>
      </c>
      <c r="F385" t="s">
        <v>85</v>
      </c>
      <c r="G385" s="3" t="s">
        <v>173</v>
      </c>
      <c r="H385" t="s">
        <v>94</v>
      </c>
      <c r="I385" s="3" t="s">
        <v>174</v>
      </c>
      <c r="J385" t="s">
        <v>99</v>
      </c>
      <c r="K385" s="4" t="s">
        <v>175</v>
      </c>
      <c r="L385" s="3">
        <v>2024</v>
      </c>
      <c r="M385" s="4" t="s">
        <v>175</v>
      </c>
      <c r="N385" s="4" t="s">
        <v>179</v>
      </c>
      <c r="O385" s="4" t="s">
        <v>176</v>
      </c>
      <c r="P385" s="2">
        <v>0</v>
      </c>
      <c r="Q385" s="2" t="s">
        <v>177</v>
      </c>
      <c r="R385" s="2" t="s">
        <v>178</v>
      </c>
      <c r="S385" t="s">
        <v>104</v>
      </c>
      <c r="T385" t="s">
        <v>104</v>
      </c>
      <c r="U385" s="1">
        <v>45383</v>
      </c>
      <c r="V385" s="1">
        <v>45473</v>
      </c>
      <c r="W385" s="3" t="s">
        <v>105</v>
      </c>
      <c r="X385" s="4" t="s">
        <v>180</v>
      </c>
      <c r="Y385" s="4" t="s">
        <v>181</v>
      </c>
      <c r="Z385" s="4" t="s">
        <v>182</v>
      </c>
      <c r="AA385" s="4" t="s">
        <v>183</v>
      </c>
      <c r="AB385" s="3">
        <v>18</v>
      </c>
      <c r="AC385" s="3">
        <v>18</v>
      </c>
      <c r="AD385" s="3">
        <v>18</v>
      </c>
      <c r="AE385" s="2" t="s">
        <v>184</v>
      </c>
      <c r="AF385" s="1">
        <v>45565</v>
      </c>
    </row>
    <row r="386" spans="1:32" ht="30" x14ac:dyDescent="0.25">
      <c r="A386">
        <v>2024</v>
      </c>
      <c r="B386" s="1">
        <v>45474</v>
      </c>
      <c r="C386" s="1">
        <v>45565</v>
      </c>
      <c r="D386" s="3" t="s">
        <v>82</v>
      </c>
      <c r="E386" s="2" t="s">
        <v>172</v>
      </c>
      <c r="F386" t="s">
        <v>85</v>
      </c>
      <c r="G386" s="3" t="s">
        <v>173</v>
      </c>
      <c r="H386" t="s">
        <v>94</v>
      </c>
      <c r="I386" s="3" t="s">
        <v>174</v>
      </c>
      <c r="J386" t="s">
        <v>99</v>
      </c>
      <c r="K386" s="4" t="s">
        <v>175</v>
      </c>
      <c r="L386" s="3">
        <v>2024</v>
      </c>
      <c r="M386" s="4" t="s">
        <v>175</v>
      </c>
      <c r="N386" s="4" t="s">
        <v>179</v>
      </c>
      <c r="O386" s="4" t="s">
        <v>176</v>
      </c>
      <c r="P386" s="2">
        <v>0</v>
      </c>
      <c r="Q386" s="2" t="s">
        <v>177</v>
      </c>
      <c r="R386" s="2" t="s">
        <v>178</v>
      </c>
      <c r="S386" t="s">
        <v>104</v>
      </c>
      <c r="T386" t="s">
        <v>104</v>
      </c>
      <c r="U386" s="1">
        <v>45383</v>
      </c>
      <c r="V386" s="1">
        <v>45473</v>
      </c>
      <c r="W386" s="3" t="s">
        <v>106</v>
      </c>
      <c r="X386" s="4" t="s">
        <v>180</v>
      </c>
      <c r="Y386" s="4" t="s">
        <v>181</v>
      </c>
      <c r="Z386" s="4" t="s">
        <v>182</v>
      </c>
      <c r="AA386" s="4" t="s">
        <v>183</v>
      </c>
      <c r="AB386" s="3">
        <v>19</v>
      </c>
      <c r="AC386" s="3">
        <v>19</v>
      </c>
      <c r="AD386" s="3">
        <v>19</v>
      </c>
      <c r="AE386" s="2" t="s">
        <v>184</v>
      </c>
      <c r="AF386" s="1">
        <v>45565</v>
      </c>
    </row>
    <row r="387" spans="1:32" ht="30" x14ac:dyDescent="0.25">
      <c r="A387">
        <v>2024</v>
      </c>
      <c r="B387" s="1">
        <v>45474</v>
      </c>
      <c r="C387" s="1">
        <v>45565</v>
      </c>
      <c r="D387" s="3" t="s">
        <v>82</v>
      </c>
      <c r="E387" s="2" t="s">
        <v>172</v>
      </c>
      <c r="F387" t="s">
        <v>85</v>
      </c>
      <c r="G387" s="3" t="s">
        <v>173</v>
      </c>
      <c r="H387" t="s">
        <v>94</v>
      </c>
      <c r="I387" s="3" t="s">
        <v>174</v>
      </c>
      <c r="J387" t="s">
        <v>99</v>
      </c>
      <c r="K387" s="4" t="s">
        <v>175</v>
      </c>
      <c r="L387" s="3">
        <v>2024</v>
      </c>
      <c r="M387" s="4" t="s">
        <v>175</v>
      </c>
      <c r="N387" s="4" t="s">
        <v>179</v>
      </c>
      <c r="O387" s="4" t="s">
        <v>176</v>
      </c>
      <c r="P387" s="2">
        <v>0</v>
      </c>
      <c r="Q387" s="2" t="s">
        <v>177</v>
      </c>
      <c r="R387" s="2" t="s">
        <v>178</v>
      </c>
      <c r="S387" t="s">
        <v>104</v>
      </c>
      <c r="T387" t="s">
        <v>104</v>
      </c>
      <c r="U387" s="1">
        <v>45383</v>
      </c>
      <c r="V387" s="1">
        <v>45473</v>
      </c>
      <c r="W387" s="3" t="s">
        <v>105</v>
      </c>
      <c r="X387" s="4" t="s">
        <v>180</v>
      </c>
      <c r="Y387" s="4" t="s">
        <v>181</v>
      </c>
      <c r="Z387" s="4" t="s">
        <v>182</v>
      </c>
      <c r="AA387" s="4" t="s">
        <v>183</v>
      </c>
      <c r="AB387" s="3">
        <v>20</v>
      </c>
      <c r="AC387" s="3">
        <v>20</v>
      </c>
      <c r="AD387" s="3">
        <v>20</v>
      </c>
      <c r="AE387" s="2" t="s">
        <v>184</v>
      </c>
      <c r="AF387" s="1">
        <v>45565</v>
      </c>
    </row>
    <row r="388" spans="1:32" ht="30" x14ac:dyDescent="0.25">
      <c r="A388">
        <v>2024</v>
      </c>
      <c r="B388" s="1">
        <v>45474</v>
      </c>
      <c r="C388" s="1">
        <v>45565</v>
      </c>
      <c r="D388" s="3" t="s">
        <v>82</v>
      </c>
      <c r="E388" s="2" t="s">
        <v>172</v>
      </c>
      <c r="F388" t="s">
        <v>85</v>
      </c>
      <c r="G388" s="3" t="s">
        <v>173</v>
      </c>
      <c r="H388" t="s">
        <v>94</v>
      </c>
      <c r="I388" s="3" t="s">
        <v>174</v>
      </c>
      <c r="J388" t="s">
        <v>99</v>
      </c>
      <c r="K388" s="4" t="s">
        <v>175</v>
      </c>
      <c r="L388" s="3">
        <v>2024</v>
      </c>
      <c r="M388" s="4" t="s">
        <v>175</v>
      </c>
      <c r="N388" s="4" t="s">
        <v>179</v>
      </c>
      <c r="O388" s="4" t="s">
        <v>176</v>
      </c>
      <c r="P388" s="2">
        <v>0</v>
      </c>
      <c r="Q388" s="2" t="s">
        <v>177</v>
      </c>
      <c r="R388" s="2" t="s">
        <v>178</v>
      </c>
      <c r="S388" t="s">
        <v>104</v>
      </c>
      <c r="T388" t="s">
        <v>104</v>
      </c>
      <c r="U388" s="1">
        <v>45383</v>
      </c>
      <c r="V388" s="1">
        <v>45473</v>
      </c>
      <c r="W388" s="3" t="s">
        <v>106</v>
      </c>
      <c r="X388" s="4" t="s">
        <v>180</v>
      </c>
      <c r="Y388" s="4" t="s">
        <v>181</v>
      </c>
      <c r="Z388" s="4" t="s">
        <v>182</v>
      </c>
      <c r="AA388" s="4" t="s">
        <v>183</v>
      </c>
      <c r="AB388" s="3">
        <v>21</v>
      </c>
      <c r="AC388" s="3">
        <v>21</v>
      </c>
      <c r="AD388" s="3">
        <v>21</v>
      </c>
      <c r="AE388" s="2" t="s">
        <v>184</v>
      </c>
      <c r="AF388" s="1">
        <v>45565</v>
      </c>
    </row>
    <row r="389" spans="1:32" ht="30" x14ac:dyDescent="0.25">
      <c r="A389">
        <v>2024</v>
      </c>
      <c r="B389" s="1">
        <v>45474</v>
      </c>
      <c r="C389" s="1">
        <v>45565</v>
      </c>
      <c r="D389" s="3" t="s">
        <v>82</v>
      </c>
      <c r="E389" s="2" t="s">
        <v>172</v>
      </c>
      <c r="F389" t="s">
        <v>85</v>
      </c>
      <c r="G389" s="3" t="s">
        <v>173</v>
      </c>
      <c r="H389" t="s">
        <v>94</v>
      </c>
      <c r="I389" s="3" t="s">
        <v>174</v>
      </c>
      <c r="J389" t="s">
        <v>99</v>
      </c>
      <c r="K389" s="4" t="s">
        <v>175</v>
      </c>
      <c r="L389" s="3">
        <v>2024</v>
      </c>
      <c r="M389" s="4" t="s">
        <v>175</v>
      </c>
      <c r="N389" s="4" t="s">
        <v>179</v>
      </c>
      <c r="O389" s="4" t="s">
        <v>176</v>
      </c>
      <c r="P389" s="2">
        <v>0</v>
      </c>
      <c r="Q389" s="2" t="s">
        <v>177</v>
      </c>
      <c r="R389" s="2" t="s">
        <v>178</v>
      </c>
      <c r="S389" t="s">
        <v>104</v>
      </c>
      <c r="T389" t="s">
        <v>104</v>
      </c>
      <c r="U389" s="1">
        <v>45383</v>
      </c>
      <c r="V389" s="1">
        <v>45473</v>
      </c>
      <c r="W389" s="3" t="s">
        <v>105</v>
      </c>
      <c r="X389" s="4" t="s">
        <v>180</v>
      </c>
      <c r="Y389" s="4" t="s">
        <v>181</v>
      </c>
      <c r="Z389" s="4" t="s">
        <v>182</v>
      </c>
      <c r="AA389" s="4" t="s">
        <v>183</v>
      </c>
      <c r="AB389" s="3">
        <v>22</v>
      </c>
      <c r="AC389" s="3">
        <v>22</v>
      </c>
      <c r="AD389" s="3">
        <v>22</v>
      </c>
      <c r="AE389" s="2" t="s">
        <v>184</v>
      </c>
      <c r="AF389" s="1">
        <v>45565</v>
      </c>
    </row>
    <row r="390" spans="1:32" ht="30" x14ac:dyDescent="0.25">
      <c r="A390">
        <v>2024</v>
      </c>
      <c r="B390" s="1">
        <v>45474</v>
      </c>
      <c r="C390" s="1">
        <v>45565</v>
      </c>
      <c r="D390" s="3" t="s">
        <v>82</v>
      </c>
      <c r="E390" s="2" t="s">
        <v>172</v>
      </c>
      <c r="F390" t="s">
        <v>85</v>
      </c>
      <c r="G390" s="3" t="s">
        <v>173</v>
      </c>
      <c r="H390" t="s">
        <v>94</v>
      </c>
      <c r="I390" s="3" t="s">
        <v>174</v>
      </c>
      <c r="J390" t="s">
        <v>99</v>
      </c>
      <c r="K390" s="4" t="s">
        <v>175</v>
      </c>
      <c r="L390" s="3">
        <v>2024</v>
      </c>
      <c r="M390" s="4" t="s">
        <v>175</v>
      </c>
      <c r="N390" s="4" t="s">
        <v>179</v>
      </c>
      <c r="O390" s="4" t="s">
        <v>176</v>
      </c>
      <c r="P390" s="2">
        <v>0</v>
      </c>
      <c r="Q390" s="2" t="s">
        <v>177</v>
      </c>
      <c r="R390" s="2" t="s">
        <v>178</v>
      </c>
      <c r="S390" t="s">
        <v>104</v>
      </c>
      <c r="T390" t="s">
        <v>104</v>
      </c>
      <c r="U390" s="1">
        <v>45383</v>
      </c>
      <c r="V390" s="1">
        <v>45473</v>
      </c>
      <c r="W390" s="3" t="s">
        <v>105</v>
      </c>
      <c r="X390" s="4" t="s">
        <v>180</v>
      </c>
      <c r="Y390" s="4" t="s">
        <v>181</v>
      </c>
      <c r="Z390" s="4" t="s">
        <v>182</v>
      </c>
      <c r="AA390" s="4" t="s">
        <v>183</v>
      </c>
      <c r="AB390" s="3">
        <v>23</v>
      </c>
      <c r="AC390" s="3">
        <v>23</v>
      </c>
      <c r="AD390" s="3">
        <v>23</v>
      </c>
      <c r="AE390" s="2" t="s">
        <v>184</v>
      </c>
      <c r="AF390" s="1">
        <v>45565</v>
      </c>
    </row>
    <row r="391" spans="1:32" ht="30" x14ac:dyDescent="0.25">
      <c r="A391">
        <v>2024</v>
      </c>
      <c r="B391" s="1">
        <v>45474</v>
      </c>
      <c r="C391" s="1">
        <v>45565</v>
      </c>
      <c r="D391" s="3" t="s">
        <v>82</v>
      </c>
      <c r="E391" s="2" t="s">
        <v>172</v>
      </c>
      <c r="F391" t="s">
        <v>85</v>
      </c>
      <c r="G391" s="3" t="s">
        <v>173</v>
      </c>
      <c r="H391" t="s">
        <v>94</v>
      </c>
      <c r="I391" s="3" t="s">
        <v>174</v>
      </c>
      <c r="J391" t="s">
        <v>99</v>
      </c>
      <c r="K391" s="4" t="s">
        <v>175</v>
      </c>
      <c r="L391" s="3">
        <v>2024</v>
      </c>
      <c r="M391" s="4" t="s">
        <v>175</v>
      </c>
      <c r="N391" s="4" t="s">
        <v>179</v>
      </c>
      <c r="O391" s="4" t="s">
        <v>176</v>
      </c>
      <c r="P391" s="2">
        <v>0</v>
      </c>
      <c r="Q391" s="2" t="s">
        <v>177</v>
      </c>
      <c r="R391" s="2" t="s">
        <v>178</v>
      </c>
      <c r="S391" t="s">
        <v>104</v>
      </c>
      <c r="T391" t="s">
        <v>104</v>
      </c>
      <c r="U391" s="1">
        <v>45383</v>
      </c>
      <c r="V391" s="1">
        <v>45473</v>
      </c>
      <c r="W391" s="3" t="s">
        <v>106</v>
      </c>
      <c r="X391" s="4" t="s">
        <v>180</v>
      </c>
      <c r="Y391" s="4" t="s">
        <v>181</v>
      </c>
      <c r="Z391" s="4" t="s">
        <v>182</v>
      </c>
      <c r="AA391" s="4" t="s">
        <v>183</v>
      </c>
      <c r="AB391" s="3">
        <v>24</v>
      </c>
      <c r="AC391" s="3">
        <v>24</v>
      </c>
      <c r="AD391" s="3">
        <v>24</v>
      </c>
      <c r="AE391" s="2" t="s">
        <v>184</v>
      </c>
      <c r="AF391" s="1">
        <v>45565</v>
      </c>
    </row>
    <row r="392" spans="1:32" ht="30" x14ac:dyDescent="0.25">
      <c r="A392">
        <v>2024</v>
      </c>
      <c r="B392" s="1">
        <v>45474</v>
      </c>
      <c r="C392" s="1">
        <v>45565</v>
      </c>
      <c r="D392" s="3" t="s">
        <v>82</v>
      </c>
      <c r="E392" s="2" t="s">
        <v>172</v>
      </c>
      <c r="F392" t="s">
        <v>85</v>
      </c>
      <c r="G392" s="3" t="s">
        <v>173</v>
      </c>
      <c r="H392" t="s">
        <v>94</v>
      </c>
      <c r="I392" s="3" t="s">
        <v>174</v>
      </c>
      <c r="J392" t="s">
        <v>99</v>
      </c>
      <c r="K392" s="4" t="s">
        <v>175</v>
      </c>
      <c r="L392" s="3">
        <v>2024</v>
      </c>
      <c r="M392" s="4" t="s">
        <v>175</v>
      </c>
      <c r="N392" s="4" t="s">
        <v>179</v>
      </c>
      <c r="O392" s="4" t="s">
        <v>176</v>
      </c>
      <c r="P392" s="2">
        <v>0</v>
      </c>
      <c r="Q392" s="2" t="s">
        <v>177</v>
      </c>
      <c r="R392" s="2" t="s">
        <v>178</v>
      </c>
      <c r="S392" t="s">
        <v>104</v>
      </c>
      <c r="T392" t="s">
        <v>104</v>
      </c>
      <c r="U392" s="1">
        <v>45383</v>
      </c>
      <c r="V392" s="1">
        <v>45473</v>
      </c>
      <c r="W392" s="3" t="s">
        <v>105</v>
      </c>
      <c r="X392" s="4" t="s">
        <v>180</v>
      </c>
      <c r="Y392" s="4" t="s">
        <v>181</v>
      </c>
      <c r="Z392" s="4" t="s">
        <v>182</v>
      </c>
      <c r="AA392" s="4" t="s">
        <v>183</v>
      </c>
      <c r="AB392" s="3">
        <v>25</v>
      </c>
      <c r="AC392" s="3">
        <v>25</v>
      </c>
      <c r="AD392" s="3">
        <v>25</v>
      </c>
      <c r="AE392" s="2" t="s">
        <v>184</v>
      </c>
      <c r="AF392" s="1">
        <v>45565</v>
      </c>
    </row>
    <row r="393" spans="1:32" ht="30" x14ac:dyDescent="0.25">
      <c r="A393">
        <v>2024</v>
      </c>
      <c r="B393" s="1">
        <v>45474</v>
      </c>
      <c r="C393" s="1">
        <v>45565</v>
      </c>
      <c r="D393" s="3" t="s">
        <v>82</v>
      </c>
      <c r="E393" s="2" t="s">
        <v>172</v>
      </c>
      <c r="F393" t="s">
        <v>85</v>
      </c>
      <c r="G393" s="3" t="s">
        <v>173</v>
      </c>
      <c r="H393" t="s">
        <v>94</v>
      </c>
      <c r="I393" s="3" t="s">
        <v>174</v>
      </c>
      <c r="J393" t="s">
        <v>99</v>
      </c>
      <c r="K393" s="4" t="s">
        <v>175</v>
      </c>
      <c r="L393" s="3">
        <v>2024</v>
      </c>
      <c r="M393" s="4" t="s">
        <v>175</v>
      </c>
      <c r="N393" s="4" t="s">
        <v>179</v>
      </c>
      <c r="O393" s="4" t="s">
        <v>176</v>
      </c>
      <c r="P393" s="2">
        <v>0</v>
      </c>
      <c r="Q393" s="2" t="s">
        <v>177</v>
      </c>
      <c r="R393" s="2" t="s">
        <v>178</v>
      </c>
      <c r="S393" t="s">
        <v>104</v>
      </c>
      <c r="T393" t="s">
        <v>104</v>
      </c>
      <c r="U393" s="1">
        <v>45383</v>
      </c>
      <c r="V393" s="1">
        <v>45473</v>
      </c>
      <c r="W393" s="3" t="s">
        <v>106</v>
      </c>
      <c r="X393" s="4" t="s">
        <v>180</v>
      </c>
      <c r="Y393" s="4" t="s">
        <v>181</v>
      </c>
      <c r="Z393" s="4" t="s">
        <v>182</v>
      </c>
      <c r="AA393" s="4" t="s">
        <v>183</v>
      </c>
      <c r="AB393" s="3">
        <v>26</v>
      </c>
      <c r="AC393" s="3">
        <v>26</v>
      </c>
      <c r="AD393" s="3">
        <v>26</v>
      </c>
      <c r="AE393" s="2" t="s">
        <v>184</v>
      </c>
      <c r="AF393" s="1">
        <v>45565</v>
      </c>
    </row>
    <row r="394" spans="1:32" ht="30" x14ac:dyDescent="0.25">
      <c r="A394">
        <v>2024</v>
      </c>
      <c r="B394" s="1">
        <v>45474</v>
      </c>
      <c r="C394" s="1">
        <v>45565</v>
      </c>
      <c r="D394" s="3" t="s">
        <v>82</v>
      </c>
      <c r="E394" s="2" t="s">
        <v>172</v>
      </c>
      <c r="F394" t="s">
        <v>85</v>
      </c>
      <c r="G394" s="3" t="s">
        <v>173</v>
      </c>
      <c r="H394" t="s">
        <v>94</v>
      </c>
      <c r="I394" s="3" t="s">
        <v>174</v>
      </c>
      <c r="J394" t="s">
        <v>99</v>
      </c>
      <c r="K394" s="4" t="s">
        <v>175</v>
      </c>
      <c r="L394" s="3">
        <v>2024</v>
      </c>
      <c r="M394" s="4" t="s">
        <v>175</v>
      </c>
      <c r="N394" s="4" t="s">
        <v>179</v>
      </c>
      <c r="O394" s="4" t="s">
        <v>176</v>
      </c>
      <c r="P394" s="2">
        <v>0</v>
      </c>
      <c r="Q394" s="2" t="s">
        <v>177</v>
      </c>
      <c r="R394" s="2" t="s">
        <v>178</v>
      </c>
      <c r="S394" t="s">
        <v>104</v>
      </c>
      <c r="T394" t="s">
        <v>104</v>
      </c>
      <c r="U394" s="1">
        <v>45383</v>
      </c>
      <c r="V394" s="1">
        <v>45473</v>
      </c>
      <c r="W394" s="3" t="s">
        <v>105</v>
      </c>
      <c r="X394" s="4" t="s">
        <v>180</v>
      </c>
      <c r="Y394" s="4" t="s">
        <v>181</v>
      </c>
      <c r="Z394" s="4" t="s">
        <v>182</v>
      </c>
      <c r="AA394" s="4" t="s">
        <v>183</v>
      </c>
      <c r="AB394" s="3">
        <v>27</v>
      </c>
      <c r="AC394" s="3">
        <v>27</v>
      </c>
      <c r="AD394" s="3">
        <v>27</v>
      </c>
      <c r="AE394" s="2" t="s">
        <v>184</v>
      </c>
      <c r="AF394" s="1">
        <v>45565</v>
      </c>
    </row>
    <row r="395" spans="1:32" ht="30" x14ac:dyDescent="0.25">
      <c r="A395">
        <v>2024</v>
      </c>
      <c r="B395" s="1">
        <v>45474</v>
      </c>
      <c r="C395" s="1">
        <v>45565</v>
      </c>
      <c r="D395" s="3" t="s">
        <v>82</v>
      </c>
      <c r="E395" s="2" t="s">
        <v>172</v>
      </c>
      <c r="F395" t="s">
        <v>85</v>
      </c>
      <c r="G395" s="3" t="s">
        <v>173</v>
      </c>
      <c r="H395" t="s">
        <v>94</v>
      </c>
      <c r="I395" s="3" t="s">
        <v>174</v>
      </c>
      <c r="J395" t="s">
        <v>99</v>
      </c>
      <c r="K395" s="4" t="s">
        <v>175</v>
      </c>
      <c r="L395" s="3">
        <v>2024</v>
      </c>
      <c r="M395" s="4" t="s">
        <v>175</v>
      </c>
      <c r="N395" s="4" t="s">
        <v>179</v>
      </c>
      <c r="O395" s="4" t="s">
        <v>176</v>
      </c>
      <c r="P395" s="2">
        <v>0</v>
      </c>
      <c r="Q395" s="2" t="s">
        <v>177</v>
      </c>
      <c r="R395" s="2" t="s">
        <v>178</v>
      </c>
      <c r="S395" t="s">
        <v>104</v>
      </c>
      <c r="T395" t="s">
        <v>104</v>
      </c>
      <c r="U395" s="1">
        <v>45383</v>
      </c>
      <c r="V395" s="1">
        <v>45473</v>
      </c>
      <c r="W395" s="3" t="s">
        <v>106</v>
      </c>
      <c r="X395" s="4" t="s">
        <v>180</v>
      </c>
      <c r="Y395" s="4" t="s">
        <v>181</v>
      </c>
      <c r="Z395" s="4" t="s">
        <v>182</v>
      </c>
      <c r="AA395" s="4" t="s">
        <v>183</v>
      </c>
      <c r="AB395" s="3">
        <v>28</v>
      </c>
      <c r="AC395" s="3">
        <v>28</v>
      </c>
      <c r="AD395" s="3">
        <v>28</v>
      </c>
      <c r="AE395" s="2" t="s">
        <v>184</v>
      </c>
      <c r="AF395" s="1">
        <v>45565</v>
      </c>
    </row>
    <row r="396" spans="1:32" ht="30" x14ac:dyDescent="0.25">
      <c r="A396">
        <v>2024</v>
      </c>
      <c r="B396" s="1">
        <v>45474</v>
      </c>
      <c r="C396" s="1">
        <v>45565</v>
      </c>
      <c r="D396" s="3" t="s">
        <v>82</v>
      </c>
      <c r="E396" s="2" t="s">
        <v>172</v>
      </c>
      <c r="F396" t="s">
        <v>85</v>
      </c>
      <c r="G396" s="3" t="s">
        <v>173</v>
      </c>
      <c r="H396" t="s">
        <v>94</v>
      </c>
      <c r="I396" s="3" t="s">
        <v>174</v>
      </c>
      <c r="J396" t="s">
        <v>99</v>
      </c>
      <c r="K396" s="4" t="s">
        <v>175</v>
      </c>
      <c r="L396" s="3">
        <v>2024</v>
      </c>
      <c r="M396" s="4" t="s">
        <v>175</v>
      </c>
      <c r="N396" s="4" t="s">
        <v>179</v>
      </c>
      <c r="O396" s="4" t="s">
        <v>176</v>
      </c>
      <c r="P396" s="2">
        <v>0</v>
      </c>
      <c r="Q396" s="2" t="s">
        <v>177</v>
      </c>
      <c r="R396" s="2" t="s">
        <v>178</v>
      </c>
      <c r="S396" t="s">
        <v>104</v>
      </c>
      <c r="T396" t="s">
        <v>104</v>
      </c>
      <c r="U396" s="1">
        <v>45383</v>
      </c>
      <c r="V396" s="1">
        <v>45473</v>
      </c>
      <c r="W396" s="3" t="s">
        <v>105</v>
      </c>
      <c r="X396" s="4" t="s">
        <v>180</v>
      </c>
      <c r="Y396" s="4" t="s">
        <v>181</v>
      </c>
      <c r="Z396" s="4" t="s">
        <v>182</v>
      </c>
      <c r="AA396" s="4" t="s">
        <v>183</v>
      </c>
      <c r="AB396" s="3">
        <v>29</v>
      </c>
      <c r="AC396" s="3">
        <v>29</v>
      </c>
      <c r="AD396" s="3">
        <v>29</v>
      </c>
      <c r="AE396" s="2" t="s">
        <v>184</v>
      </c>
      <c r="AF396" s="1">
        <v>45565</v>
      </c>
    </row>
    <row r="397" spans="1:32" ht="30" x14ac:dyDescent="0.25">
      <c r="A397">
        <v>2024</v>
      </c>
      <c r="B397" s="1">
        <v>45474</v>
      </c>
      <c r="C397" s="1">
        <v>45565</v>
      </c>
      <c r="D397" s="3" t="s">
        <v>82</v>
      </c>
      <c r="E397" s="2" t="s">
        <v>172</v>
      </c>
      <c r="F397" t="s">
        <v>85</v>
      </c>
      <c r="G397" s="3" t="s">
        <v>173</v>
      </c>
      <c r="H397" t="s">
        <v>94</v>
      </c>
      <c r="I397" s="3" t="s">
        <v>174</v>
      </c>
      <c r="J397" t="s">
        <v>99</v>
      </c>
      <c r="K397" s="4" t="s">
        <v>175</v>
      </c>
      <c r="L397" s="3">
        <v>2024</v>
      </c>
      <c r="M397" s="4" t="s">
        <v>175</v>
      </c>
      <c r="N397" s="4" t="s">
        <v>179</v>
      </c>
      <c r="O397" s="4" t="s">
        <v>176</v>
      </c>
      <c r="P397" s="2">
        <v>0</v>
      </c>
      <c r="Q397" s="2" t="s">
        <v>177</v>
      </c>
      <c r="R397" s="2" t="s">
        <v>178</v>
      </c>
      <c r="S397" t="s">
        <v>104</v>
      </c>
      <c r="T397" t="s">
        <v>104</v>
      </c>
      <c r="U397" s="1">
        <v>45383</v>
      </c>
      <c r="V397" s="1">
        <v>45473</v>
      </c>
      <c r="W397" s="3" t="s">
        <v>105</v>
      </c>
      <c r="X397" s="4" t="s">
        <v>180</v>
      </c>
      <c r="Y397" s="4" t="s">
        <v>181</v>
      </c>
      <c r="Z397" s="4" t="s">
        <v>182</v>
      </c>
      <c r="AA397" s="4" t="s">
        <v>183</v>
      </c>
      <c r="AB397" s="3">
        <v>30</v>
      </c>
      <c r="AC397" s="3">
        <v>30</v>
      </c>
      <c r="AD397" s="3">
        <v>30</v>
      </c>
      <c r="AE397" s="2" t="s">
        <v>184</v>
      </c>
      <c r="AF397" s="1">
        <v>45565</v>
      </c>
    </row>
    <row r="398" spans="1:32" ht="30" x14ac:dyDescent="0.25">
      <c r="A398">
        <v>2024</v>
      </c>
      <c r="B398" s="1">
        <v>45474</v>
      </c>
      <c r="C398" s="1">
        <v>45565</v>
      </c>
      <c r="D398" s="3" t="s">
        <v>82</v>
      </c>
      <c r="E398" s="2" t="s">
        <v>172</v>
      </c>
      <c r="F398" t="s">
        <v>85</v>
      </c>
      <c r="G398" s="3" t="s">
        <v>173</v>
      </c>
      <c r="H398" t="s">
        <v>94</v>
      </c>
      <c r="I398" s="3" t="s">
        <v>174</v>
      </c>
      <c r="J398" t="s">
        <v>99</v>
      </c>
      <c r="K398" s="4" t="s">
        <v>175</v>
      </c>
      <c r="L398" s="3">
        <v>2024</v>
      </c>
      <c r="M398" s="4" t="s">
        <v>175</v>
      </c>
      <c r="N398" s="4" t="s">
        <v>179</v>
      </c>
      <c r="O398" s="4" t="s">
        <v>176</v>
      </c>
      <c r="P398" s="2">
        <v>0</v>
      </c>
      <c r="Q398" s="2" t="s">
        <v>177</v>
      </c>
      <c r="R398" s="2" t="s">
        <v>178</v>
      </c>
      <c r="S398" t="s">
        <v>104</v>
      </c>
      <c r="T398" t="s">
        <v>104</v>
      </c>
      <c r="U398" s="1">
        <v>45383</v>
      </c>
      <c r="V398" s="1">
        <v>45473</v>
      </c>
      <c r="W398" s="3" t="s">
        <v>106</v>
      </c>
      <c r="X398" s="4" t="s">
        <v>180</v>
      </c>
      <c r="Y398" s="4" t="s">
        <v>181</v>
      </c>
      <c r="Z398" s="4" t="s">
        <v>182</v>
      </c>
      <c r="AA398" s="4" t="s">
        <v>183</v>
      </c>
      <c r="AB398" s="3">
        <v>31</v>
      </c>
      <c r="AC398" s="3">
        <v>31</v>
      </c>
      <c r="AD398" s="3">
        <v>31</v>
      </c>
      <c r="AE398" s="2" t="s">
        <v>184</v>
      </c>
      <c r="AF398" s="1">
        <v>45565</v>
      </c>
    </row>
    <row r="399" spans="1:32" ht="30" x14ac:dyDescent="0.25">
      <c r="A399">
        <v>2024</v>
      </c>
      <c r="B399" s="1">
        <v>45474</v>
      </c>
      <c r="C399" s="1">
        <v>45565</v>
      </c>
      <c r="D399" s="3" t="s">
        <v>82</v>
      </c>
      <c r="E399" s="2" t="s">
        <v>172</v>
      </c>
      <c r="F399" t="s">
        <v>85</v>
      </c>
      <c r="G399" s="3" t="s">
        <v>173</v>
      </c>
      <c r="H399" t="s">
        <v>94</v>
      </c>
      <c r="I399" s="3" t="s">
        <v>174</v>
      </c>
      <c r="J399" t="s">
        <v>99</v>
      </c>
      <c r="K399" s="4" t="s">
        <v>175</v>
      </c>
      <c r="L399" s="3">
        <v>2024</v>
      </c>
      <c r="M399" s="4" t="s">
        <v>175</v>
      </c>
      <c r="N399" s="4" t="s">
        <v>179</v>
      </c>
      <c r="O399" s="4" t="s">
        <v>176</v>
      </c>
      <c r="P399" s="2">
        <v>0</v>
      </c>
      <c r="Q399" s="2" t="s">
        <v>177</v>
      </c>
      <c r="R399" s="2" t="s">
        <v>178</v>
      </c>
      <c r="S399" t="s">
        <v>104</v>
      </c>
      <c r="T399" t="s">
        <v>104</v>
      </c>
      <c r="U399" s="1">
        <v>45383</v>
      </c>
      <c r="V399" s="1">
        <v>45473</v>
      </c>
      <c r="W399" s="3" t="s">
        <v>105</v>
      </c>
      <c r="X399" s="4" t="s">
        <v>180</v>
      </c>
      <c r="Y399" s="4" t="s">
        <v>181</v>
      </c>
      <c r="Z399" s="4" t="s">
        <v>182</v>
      </c>
      <c r="AA399" s="4" t="s">
        <v>183</v>
      </c>
      <c r="AB399" s="3">
        <v>32</v>
      </c>
      <c r="AC399" s="3">
        <v>32</v>
      </c>
      <c r="AD399" s="3">
        <v>32</v>
      </c>
      <c r="AE399" s="2" t="s">
        <v>184</v>
      </c>
      <c r="AF399" s="1">
        <v>45565</v>
      </c>
    </row>
    <row r="400" spans="1:32" ht="30" x14ac:dyDescent="0.25">
      <c r="A400">
        <v>2024</v>
      </c>
      <c r="B400" s="1">
        <v>45474</v>
      </c>
      <c r="C400" s="1">
        <v>45565</v>
      </c>
      <c r="D400" s="3" t="s">
        <v>82</v>
      </c>
      <c r="E400" s="2" t="s">
        <v>172</v>
      </c>
      <c r="F400" t="s">
        <v>85</v>
      </c>
      <c r="G400" s="3" t="s">
        <v>173</v>
      </c>
      <c r="H400" t="s">
        <v>94</v>
      </c>
      <c r="I400" s="3" t="s">
        <v>174</v>
      </c>
      <c r="J400" t="s">
        <v>99</v>
      </c>
      <c r="K400" s="4" t="s">
        <v>175</v>
      </c>
      <c r="L400" s="3">
        <v>2024</v>
      </c>
      <c r="M400" s="4" t="s">
        <v>175</v>
      </c>
      <c r="N400" s="4" t="s">
        <v>179</v>
      </c>
      <c r="O400" s="4" t="s">
        <v>176</v>
      </c>
      <c r="P400" s="2">
        <v>0</v>
      </c>
      <c r="Q400" s="2" t="s">
        <v>177</v>
      </c>
      <c r="R400" s="2" t="s">
        <v>178</v>
      </c>
      <c r="S400" t="s">
        <v>104</v>
      </c>
      <c r="T400" t="s">
        <v>104</v>
      </c>
      <c r="U400" s="1">
        <v>45383</v>
      </c>
      <c r="V400" s="1">
        <v>45473</v>
      </c>
      <c r="W400" s="3" t="s">
        <v>106</v>
      </c>
      <c r="X400" s="4" t="s">
        <v>180</v>
      </c>
      <c r="Y400" s="4" t="s">
        <v>181</v>
      </c>
      <c r="Z400" s="4" t="s">
        <v>182</v>
      </c>
      <c r="AA400" s="4" t="s">
        <v>183</v>
      </c>
      <c r="AB400" s="3">
        <v>33</v>
      </c>
      <c r="AC400" s="3">
        <v>33</v>
      </c>
      <c r="AD400" s="3">
        <v>33</v>
      </c>
      <c r="AE400" s="2" t="s">
        <v>184</v>
      </c>
      <c r="AF400" s="1">
        <v>45565</v>
      </c>
    </row>
    <row r="401" spans="1:32" ht="30" x14ac:dyDescent="0.25">
      <c r="A401">
        <v>2024</v>
      </c>
      <c r="B401" s="1">
        <v>45474</v>
      </c>
      <c r="C401" s="1">
        <v>45565</v>
      </c>
      <c r="D401" s="3" t="s">
        <v>82</v>
      </c>
      <c r="E401" s="2" t="s">
        <v>172</v>
      </c>
      <c r="F401" t="s">
        <v>85</v>
      </c>
      <c r="G401" s="3" t="s">
        <v>173</v>
      </c>
      <c r="H401" t="s">
        <v>94</v>
      </c>
      <c r="I401" s="3" t="s">
        <v>174</v>
      </c>
      <c r="J401" t="s">
        <v>99</v>
      </c>
      <c r="K401" s="4" t="s">
        <v>175</v>
      </c>
      <c r="L401" s="3">
        <v>2024</v>
      </c>
      <c r="M401" s="4" t="s">
        <v>175</v>
      </c>
      <c r="N401" s="4" t="s">
        <v>179</v>
      </c>
      <c r="O401" s="4" t="s">
        <v>176</v>
      </c>
      <c r="P401" s="2">
        <v>0</v>
      </c>
      <c r="Q401" s="2" t="s">
        <v>177</v>
      </c>
      <c r="R401" s="2" t="s">
        <v>178</v>
      </c>
      <c r="S401" t="s">
        <v>104</v>
      </c>
      <c r="T401" t="s">
        <v>104</v>
      </c>
      <c r="U401" s="1">
        <v>45383</v>
      </c>
      <c r="V401" s="1">
        <v>45473</v>
      </c>
      <c r="W401" s="3" t="s">
        <v>106</v>
      </c>
      <c r="X401" s="4" t="s">
        <v>180</v>
      </c>
      <c r="Y401" s="4" t="s">
        <v>181</v>
      </c>
      <c r="Z401" s="4" t="s">
        <v>182</v>
      </c>
      <c r="AA401" s="4" t="s">
        <v>183</v>
      </c>
      <c r="AB401" s="3">
        <v>34</v>
      </c>
      <c r="AC401" s="3">
        <v>34</v>
      </c>
      <c r="AD401" s="3">
        <v>34</v>
      </c>
      <c r="AE401" s="2" t="s">
        <v>184</v>
      </c>
      <c r="AF401" s="1">
        <v>45565</v>
      </c>
    </row>
    <row r="402" spans="1:32" ht="30" x14ac:dyDescent="0.25">
      <c r="A402">
        <v>2024</v>
      </c>
      <c r="B402" s="1">
        <v>45474</v>
      </c>
      <c r="C402" s="1">
        <v>45565</v>
      </c>
      <c r="D402" s="3" t="s">
        <v>82</v>
      </c>
      <c r="E402" s="2" t="s">
        <v>172</v>
      </c>
      <c r="F402" t="s">
        <v>85</v>
      </c>
      <c r="G402" s="3" t="s">
        <v>173</v>
      </c>
      <c r="H402" t="s">
        <v>94</v>
      </c>
      <c r="I402" s="3" t="s">
        <v>174</v>
      </c>
      <c r="J402" t="s">
        <v>99</v>
      </c>
      <c r="K402" s="4" t="s">
        <v>175</v>
      </c>
      <c r="L402" s="3">
        <v>2024</v>
      </c>
      <c r="M402" s="4" t="s">
        <v>175</v>
      </c>
      <c r="N402" s="4" t="s">
        <v>179</v>
      </c>
      <c r="O402" s="4" t="s">
        <v>176</v>
      </c>
      <c r="P402" s="2">
        <v>0</v>
      </c>
      <c r="Q402" s="2" t="s">
        <v>177</v>
      </c>
      <c r="R402" s="2" t="s">
        <v>178</v>
      </c>
      <c r="S402" t="s">
        <v>104</v>
      </c>
      <c r="T402" t="s">
        <v>104</v>
      </c>
      <c r="U402" s="1">
        <v>45383</v>
      </c>
      <c r="V402" s="1">
        <v>45473</v>
      </c>
      <c r="W402" s="3" t="s">
        <v>106</v>
      </c>
      <c r="X402" s="4" t="s">
        <v>180</v>
      </c>
      <c r="Y402" s="4" t="s">
        <v>181</v>
      </c>
      <c r="Z402" s="4" t="s">
        <v>182</v>
      </c>
      <c r="AA402" s="4" t="s">
        <v>183</v>
      </c>
      <c r="AB402" s="3">
        <v>35</v>
      </c>
      <c r="AC402" s="3">
        <v>35</v>
      </c>
      <c r="AD402" s="3">
        <v>35</v>
      </c>
      <c r="AE402" s="2" t="s">
        <v>184</v>
      </c>
      <c r="AF402" s="1">
        <v>45565</v>
      </c>
    </row>
    <row r="403" spans="1:32" ht="30" x14ac:dyDescent="0.25">
      <c r="A403">
        <v>2024</v>
      </c>
      <c r="B403" s="1">
        <v>45474</v>
      </c>
      <c r="C403" s="1">
        <v>45565</v>
      </c>
      <c r="D403" s="3" t="s">
        <v>82</v>
      </c>
      <c r="E403" s="2" t="s">
        <v>172</v>
      </c>
      <c r="F403" t="s">
        <v>85</v>
      </c>
      <c r="G403" s="3" t="s">
        <v>173</v>
      </c>
      <c r="H403" t="s">
        <v>94</v>
      </c>
      <c r="I403" s="3" t="s">
        <v>174</v>
      </c>
      <c r="J403" t="s">
        <v>99</v>
      </c>
      <c r="K403" s="4" t="s">
        <v>175</v>
      </c>
      <c r="L403" s="3">
        <v>2024</v>
      </c>
      <c r="M403" s="4" t="s">
        <v>175</v>
      </c>
      <c r="N403" s="4" t="s">
        <v>179</v>
      </c>
      <c r="O403" s="4" t="s">
        <v>176</v>
      </c>
      <c r="P403" s="2">
        <v>0</v>
      </c>
      <c r="Q403" s="2" t="s">
        <v>177</v>
      </c>
      <c r="R403" s="2" t="s">
        <v>178</v>
      </c>
      <c r="S403" t="s">
        <v>104</v>
      </c>
      <c r="T403" t="s">
        <v>104</v>
      </c>
      <c r="U403" s="1">
        <v>45383</v>
      </c>
      <c r="V403" s="1">
        <v>45473</v>
      </c>
      <c r="W403" s="3" t="s">
        <v>106</v>
      </c>
      <c r="X403" s="4" t="s">
        <v>180</v>
      </c>
      <c r="Y403" s="4" t="s">
        <v>181</v>
      </c>
      <c r="Z403" s="4" t="s">
        <v>182</v>
      </c>
      <c r="AA403" s="4" t="s">
        <v>183</v>
      </c>
      <c r="AB403" s="3">
        <v>36</v>
      </c>
      <c r="AC403" s="3">
        <v>36</v>
      </c>
      <c r="AD403" s="3">
        <v>36</v>
      </c>
      <c r="AE403" s="2" t="s">
        <v>184</v>
      </c>
      <c r="AF403" s="1">
        <v>45565</v>
      </c>
    </row>
    <row r="404" spans="1:32" ht="30" x14ac:dyDescent="0.25">
      <c r="A404">
        <v>2024</v>
      </c>
      <c r="B404" s="1">
        <v>45474</v>
      </c>
      <c r="C404" s="1">
        <v>45565</v>
      </c>
      <c r="D404" s="3" t="s">
        <v>82</v>
      </c>
      <c r="E404" s="2" t="s">
        <v>172</v>
      </c>
      <c r="F404" t="s">
        <v>85</v>
      </c>
      <c r="G404" s="3" t="s">
        <v>173</v>
      </c>
      <c r="H404" t="s">
        <v>94</v>
      </c>
      <c r="I404" s="3" t="s">
        <v>174</v>
      </c>
      <c r="J404" t="s">
        <v>99</v>
      </c>
      <c r="K404" s="4" t="s">
        <v>175</v>
      </c>
      <c r="L404" s="3">
        <v>2024</v>
      </c>
      <c r="M404" s="4" t="s">
        <v>175</v>
      </c>
      <c r="N404" s="4" t="s">
        <v>179</v>
      </c>
      <c r="O404" s="4" t="s">
        <v>176</v>
      </c>
      <c r="P404" s="2">
        <v>0</v>
      </c>
      <c r="Q404" s="2" t="s">
        <v>177</v>
      </c>
      <c r="R404" s="2" t="s">
        <v>178</v>
      </c>
      <c r="S404" t="s">
        <v>104</v>
      </c>
      <c r="T404" t="s">
        <v>104</v>
      </c>
      <c r="U404" s="1">
        <v>45383</v>
      </c>
      <c r="V404" s="1">
        <v>45473</v>
      </c>
      <c r="W404" s="3" t="s">
        <v>105</v>
      </c>
      <c r="X404" s="4" t="s">
        <v>180</v>
      </c>
      <c r="Y404" s="4" t="s">
        <v>181</v>
      </c>
      <c r="Z404" s="4" t="s">
        <v>182</v>
      </c>
      <c r="AA404" s="4" t="s">
        <v>183</v>
      </c>
      <c r="AB404" s="3">
        <v>37</v>
      </c>
      <c r="AC404" s="3">
        <v>37</v>
      </c>
      <c r="AD404" s="3">
        <v>37</v>
      </c>
      <c r="AE404" s="2" t="s">
        <v>184</v>
      </c>
      <c r="AF404" s="1">
        <v>45565</v>
      </c>
    </row>
    <row r="405" spans="1:32" ht="30" x14ac:dyDescent="0.25">
      <c r="A405">
        <v>2024</v>
      </c>
      <c r="B405" s="1">
        <v>45474</v>
      </c>
      <c r="C405" s="1">
        <v>45565</v>
      </c>
      <c r="D405" s="3" t="s">
        <v>82</v>
      </c>
      <c r="E405" s="2" t="s">
        <v>172</v>
      </c>
      <c r="F405" t="s">
        <v>85</v>
      </c>
      <c r="G405" s="3" t="s">
        <v>173</v>
      </c>
      <c r="H405" t="s">
        <v>94</v>
      </c>
      <c r="I405" s="3" t="s">
        <v>174</v>
      </c>
      <c r="J405" t="s">
        <v>99</v>
      </c>
      <c r="K405" s="4" t="s">
        <v>175</v>
      </c>
      <c r="L405" s="3">
        <v>2024</v>
      </c>
      <c r="M405" s="4" t="s">
        <v>175</v>
      </c>
      <c r="N405" s="4" t="s">
        <v>179</v>
      </c>
      <c r="O405" s="4" t="s">
        <v>176</v>
      </c>
      <c r="P405" s="2">
        <v>0</v>
      </c>
      <c r="Q405" s="2" t="s">
        <v>177</v>
      </c>
      <c r="R405" s="2" t="s">
        <v>178</v>
      </c>
      <c r="S405" t="s">
        <v>104</v>
      </c>
      <c r="T405" t="s">
        <v>104</v>
      </c>
      <c r="U405" s="1">
        <v>45383</v>
      </c>
      <c r="V405" s="1">
        <v>45473</v>
      </c>
      <c r="W405" s="3" t="s">
        <v>105</v>
      </c>
      <c r="X405" s="4" t="s">
        <v>180</v>
      </c>
      <c r="Y405" s="4" t="s">
        <v>181</v>
      </c>
      <c r="Z405" s="4" t="s">
        <v>182</v>
      </c>
      <c r="AA405" s="4" t="s">
        <v>183</v>
      </c>
      <c r="AB405" s="3">
        <v>38</v>
      </c>
      <c r="AC405" s="3">
        <v>38</v>
      </c>
      <c r="AD405" s="3">
        <v>38</v>
      </c>
      <c r="AE405" s="2" t="s">
        <v>184</v>
      </c>
      <c r="AF405" s="1">
        <v>45565</v>
      </c>
    </row>
    <row r="406" spans="1:32" ht="30" x14ac:dyDescent="0.25">
      <c r="A406">
        <v>2024</v>
      </c>
      <c r="B406" s="1">
        <v>45474</v>
      </c>
      <c r="C406" s="1">
        <v>45565</v>
      </c>
      <c r="D406" s="3" t="s">
        <v>82</v>
      </c>
      <c r="E406" s="2" t="s">
        <v>172</v>
      </c>
      <c r="F406" t="s">
        <v>85</v>
      </c>
      <c r="G406" s="3" t="s">
        <v>173</v>
      </c>
      <c r="H406" t="s">
        <v>94</v>
      </c>
      <c r="I406" s="3" t="s">
        <v>174</v>
      </c>
      <c r="J406" t="s">
        <v>99</v>
      </c>
      <c r="K406" s="4" t="s">
        <v>175</v>
      </c>
      <c r="L406" s="3">
        <v>2024</v>
      </c>
      <c r="M406" s="4" t="s">
        <v>175</v>
      </c>
      <c r="N406" s="4" t="s">
        <v>179</v>
      </c>
      <c r="O406" s="4" t="s">
        <v>176</v>
      </c>
      <c r="P406" s="2">
        <v>0</v>
      </c>
      <c r="Q406" s="2" t="s">
        <v>177</v>
      </c>
      <c r="R406" s="2" t="s">
        <v>178</v>
      </c>
      <c r="S406" t="s">
        <v>104</v>
      </c>
      <c r="T406" t="s">
        <v>104</v>
      </c>
      <c r="U406" s="1">
        <v>45383</v>
      </c>
      <c r="V406" s="1">
        <v>45473</v>
      </c>
      <c r="W406" s="3" t="s">
        <v>105</v>
      </c>
      <c r="X406" s="4" t="s">
        <v>180</v>
      </c>
      <c r="Y406" s="4" t="s">
        <v>181</v>
      </c>
      <c r="Z406" s="4" t="s">
        <v>182</v>
      </c>
      <c r="AA406" s="4" t="s">
        <v>183</v>
      </c>
      <c r="AB406" s="3">
        <v>39</v>
      </c>
      <c r="AC406" s="3">
        <v>39</v>
      </c>
      <c r="AD406" s="3">
        <v>39</v>
      </c>
      <c r="AE406" s="2" t="s">
        <v>184</v>
      </c>
      <c r="AF406" s="1">
        <v>45565</v>
      </c>
    </row>
    <row r="407" spans="1:32" ht="30" x14ac:dyDescent="0.25">
      <c r="A407">
        <v>2024</v>
      </c>
      <c r="B407" s="1">
        <v>45474</v>
      </c>
      <c r="C407" s="1">
        <v>45565</v>
      </c>
      <c r="D407" s="3" t="s">
        <v>82</v>
      </c>
      <c r="E407" s="2" t="s">
        <v>172</v>
      </c>
      <c r="F407" t="s">
        <v>85</v>
      </c>
      <c r="G407" s="3" t="s">
        <v>173</v>
      </c>
      <c r="H407" t="s">
        <v>94</v>
      </c>
      <c r="I407" s="3" t="s">
        <v>174</v>
      </c>
      <c r="J407" t="s">
        <v>99</v>
      </c>
      <c r="K407" s="4" t="s">
        <v>175</v>
      </c>
      <c r="L407" s="3">
        <v>2024</v>
      </c>
      <c r="M407" s="4" t="s">
        <v>175</v>
      </c>
      <c r="N407" s="4" t="s">
        <v>179</v>
      </c>
      <c r="O407" s="4" t="s">
        <v>176</v>
      </c>
      <c r="P407" s="2">
        <v>0</v>
      </c>
      <c r="Q407" s="2" t="s">
        <v>177</v>
      </c>
      <c r="R407" s="2" t="s">
        <v>178</v>
      </c>
      <c r="S407" t="s">
        <v>104</v>
      </c>
      <c r="T407" t="s">
        <v>104</v>
      </c>
      <c r="U407" s="1">
        <v>45383</v>
      </c>
      <c r="V407" s="1">
        <v>45473</v>
      </c>
      <c r="W407" s="3" t="s">
        <v>105</v>
      </c>
      <c r="X407" s="4" t="s">
        <v>180</v>
      </c>
      <c r="Y407" s="4" t="s">
        <v>181</v>
      </c>
      <c r="Z407" s="4" t="s">
        <v>182</v>
      </c>
      <c r="AA407" s="4" t="s">
        <v>183</v>
      </c>
      <c r="AB407" s="3">
        <v>40</v>
      </c>
      <c r="AC407" s="3">
        <v>40</v>
      </c>
      <c r="AD407" s="3">
        <v>40</v>
      </c>
      <c r="AE407" s="2" t="s">
        <v>184</v>
      </c>
      <c r="AF407" s="1">
        <v>45565</v>
      </c>
    </row>
    <row r="408" spans="1:32" ht="30" x14ac:dyDescent="0.25">
      <c r="A408">
        <v>2024</v>
      </c>
      <c r="B408" s="1">
        <v>45474</v>
      </c>
      <c r="C408" s="1">
        <v>45565</v>
      </c>
      <c r="D408" s="3" t="s">
        <v>82</v>
      </c>
      <c r="E408" s="2" t="s">
        <v>172</v>
      </c>
      <c r="F408" t="s">
        <v>85</v>
      </c>
      <c r="G408" s="3" t="s">
        <v>173</v>
      </c>
      <c r="H408" t="s">
        <v>94</v>
      </c>
      <c r="I408" s="3" t="s">
        <v>174</v>
      </c>
      <c r="J408" t="s">
        <v>99</v>
      </c>
      <c r="K408" s="4" t="s">
        <v>175</v>
      </c>
      <c r="L408" s="3">
        <v>2024</v>
      </c>
      <c r="M408" s="4" t="s">
        <v>175</v>
      </c>
      <c r="N408" s="4" t="s">
        <v>179</v>
      </c>
      <c r="O408" s="4" t="s">
        <v>176</v>
      </c>
      <c r="P408" s="2">
        <v>0</v>
      </c>
      <c r="Q408" s="2" t="s">
        <v>177</v>
      </c>
      <c r="R408" s="2" t="s">
        <v>178</v>
      </c>
      <c r="S408" t="s">
        <v>104</v>
      </c>
      <c r="T408" t="s">
        <v>104</v>
      </c>
      <c r="U408" s="1">
        <v>45383</v>
      </c>
      <c r="V408" s="1">
        <v>45473</v>
      </c>
      <c r="W408" s="3" t="s">
        <v>106</v>
      </c>
      <c r="X408" s="4" t="s">
        <v>180</v>
      </c>
      <c r="Y408" s="4" t="s">
        <v>181</v>
      </c>
      <c r="Z408" s="4" t="s">
        <v>182</v>
      </c>
      <c r="AA408" s="4" t="s">
        <v>183</v>
      </c>
      <c r="AB408" s="3">
        <v>41</v>
      </c>
      <c r="AC408" s="3">
        <v>41</v>
      </c>
      <c r="AD408" s="3">
        <v>41</v>
      </c>
      <c r="AE408" s="2" t="s">
        <v>184</v>
      </c>
      <c r="AF408" s="1">
        <v>45565</v>
      </c>
    </row>
    <row r="409" spans="1:32" ht="30" x14ac:dyDescent="0.25">
      <c r="A409">
        <v>2024</v>
      </c>
      <c r="B409" s="1">
        <v>45474</v>
      </c>
      <c r="C409" s="1">
        <v>45565</v>
      </c>
      <c r="D409" s="3" t="s">
        <v>82</v>
      </c>
      <c r="E409" s="2" t="s">
        <v>172</v>
      </c>
      <c r="F409" t="s">
        <v>85</v>
      </c>
      <c r="G409" s="3" t="s">
        <v>173</v>
      </c>
      <c r="H409" t="s">
        <v>94</v>
      </c>
      <c r="I409" s="3" t="s">
        <v>174</v>
      </c>
      <c r="J409" t="s">
        <v>99</v>
      </c>
      <c r="K409" s="4" t="s">
        <v>175</v>
      </c>
      <c r="L409" s="3">
        <v>2024</v>
      </c>
      <c r="M409" s="4" t="s">
        <v>175</v>
      </c>
      <c r="N409" s="4" t="s">
        <v>179</v>
      </c>
      <c r="O409" s="4" t="s">
        <v>176</v>
      </c>
      <c r="P409" s="2">
        <v>0</v>
      </c>
      <c r="Q409" s="2" t="s">
        <v>177</v>
      </c>
      <c r="R409" s="2" t="s">
        <v>178</v>
      </c>
      <c r="S409" t="s">
        <v>104</v>
      </c>
      <c r="T409" t="s">
        <v>104</v>
      </c>
      <c r="U409" s="1">
        <v>45383</v>
      </c>
      <c r="V409" s="1">
        <v>45473</v>
      </c>
      <c r="W409" s="3" t="s">
        <v>106</v>
      </c>
      <c r="X409" s="4" t="s">
        <v>180</v>
      </c>
      <c r="Y409" s="4" t="s">
        <v>181</v>
      </c>
      <c r="Z409" s="4" t="s">
        <v>182</v>
      </c>
      <c r="AA409" s="4" t="s">
        <v>183</v>
      </c>
      <c r="AB409" s="3">
        <v>42</v>
      </c>
      <c r="AC409" s="3">
        <v>42</v>
      </c>
      <c r="AD409" s="3">
        <v>42</v>
      </c>
      <c r="AE409" s="2" t="s">
        <v>184</v>
      </c>
      <c r="AF409" s="1">
        <v>45565</v>
      </c>
    </row>
    <row r="410" spans="1:32" ht="30" x14ac:dyDescent="0.25">
      <c r="A410">
        <v>2024</v>
      </c>
      <c r="B410" s="1">
        <v>45474</v>
      </c>
      <c r="C410" s="1">
        <v>45565</v>
      </c>
      <c r="D410" s="3" t="s">
        <v>82</v>
      </c>
      <c r="E410" s="2" t="s">
        <v>172</v>
      </c>
      <c r="F410" t="s">
        <v>85</v>
      </c>
      <c r="G410" s="3" t="s">
        <v>173</v>
      </c>
      <c r="H410" t="s">
        <v>94</v>
      </c>
      <c r="I410" s="3" t="s">
        <v>174</v>
      </c>
      <c r="J410" t="s">
        <v>99</v>
      </c>
      <c r="K410" s="4" t="s">
        <v>175</v>
      </c>
      <c r="L410" s="3">
        <v>2024</v>
      </c>
      <c r="M410" s="4" t="s">
        <v>175</v>
      </c>
      <c r="N410" s="4" t="s">
        <v>179</v>
      </c>
      <c r="O410" s="4" t="s">
        <v>176</v>
      </c>
      <c r="P410" s="2">
        <v>0</v>
      </c>
      <c r="Q410" s="2" t="s">
        <v>177</v>
      </c>
      <c r="R410" s="2" t="s">
        <v>178</v>
      </c>
      <c r="S410" t="s">
        <v>104</v>
      </c>
      <c r="T410" t="s">
        <v>104</v>
      </c>
      <c r="U410" s="1">
        <v>45383</v>
      </c>
      <c r="V410" s="1">
        <v>45473</v>
      </c>
      <c r="W410" s="3" t="s">
        <v>106</v>
      </c>
      <c r="X410" s="4" t="s">
        <v>180</v>
      </c>
      <c r="Y410" s="4" t="s">
        <v>181</v>
      </c>
      <c r="Z410" s="4" t="s">
        <v>182</v>
      </c>
      <c r="AA410" s="4" t="s">
        <v>183</v>
      </c>
      <c r="AB410" s="3">
        <v>43</v>
      </c>
      <c r="AC410" s="3">
        <v>43</v>
      </c>
      <c r="AD410" s="3">
        <v>43</v>
      </c>
      <c r="AE410" s="2" t="s">
        <v>184</v>
      </c>
      <c r="AF410" s="1">
        <v>45565</v>
      </c>
    </row>
    <row r="411" spans="1:32" ht="30" x14ac:dyDescent="0.25">
      <c r="A411">
        <v>2024</v>
      </c>
      <c r="B411" s="1">
        <v>45474</v>
      </c>
      <c r="C411" s="1">
        <v>45565</v>
      </c>
      <c r="D411" s="3" t="s">
        <v>82</v>
      </c>
      <c r="E411" s="2" t="s">
        <v>172</v>
      </c>
      <c r="F411" t="s">
        <v>85</v>
      </c>
      <c r="G411" s="3" t="s">
        <v>173</v>
      </c>
      <c r="H411" t="s">
        <v>94</v>
      </c>
      <c r="I411" s="3" t="s">
        <v>174</v>
      </c>
      <c r="J411" t="s">
        <v>99</v>
      </c>
      <c r="K411" s="4" t="s">
        <v>175</v>
      </c>
      <c r="L411" s="3">
        <v>2024</v>
      </c>
      <c r="M411" s="4" t="s">
        <v>175</v>
      </c>
      <c r="N411" s="4" t="s">
        <v>179</v>
      </c>
      <c r="O411" s="4" t="s">
        <v>176</v>
      </c>
      <c r="P411" s="2">
        <v>0</v>
      </c>
      <c r="Q411" s="2" t="s">
        <v>177</v>
      </c>
      <c r="R411" s="2" t="s">
        <v>178</v>
      </c>
      <c r="S411" t="s">
        <v>104</v>
      </c>
      <c r="T411" t="s">
        <v>104</v>
      </c>
      <c r="U411" s="1">
        <v>45383</v>
      </c>
      <c r="V411" s="1">
        <v>45473</v>
      </c>
      <c r="W411" s="3" t="s">
        <v>105</v>
      </c>
      <c r="X411" s="4" t="s">
        <v>180</v>
      </c>
      <c r="Y411" s="4" t="s">
        <v>181</v>
      </c>
      <c r="Z411" s="4" t="s">
        <v>182</v>
      </c>
      <c r="AA411" s="4" t="s">
        <v>183</v>
      </c>
      <c r="AB411" s="3">
        <v>44</v>
      </c>
      <c r="AC411" s="3">
        <v>44</v>
      </c>
      <c r="AD411" s="3">
        <v>44</v>
      </c>
      <c r="AE411" s="2" t="s">
        <v>184</v>
      </c>
      <c r="AF411" s="1">
        <v>45565</v>
      </c>
    </row>
    <row r="412" spans="1:32" ht="30" x14ac:dyDescent="0.25">
      <c r="A412">
        <v>2024</v>
      </c>
      <c r="B412" s="1">
        <v>45474</v>
      </c>
      <c r="C412" s="1">
        <v>45565</v>
      </c>
      <c r="D412" s="3" t="s">
        <v>82</v>
      </c>
      <c r="E412" s="2" t="s">
        <v>172</v>
      </c>
      <c r="F412" t="s">
        <v>85</v>
      </c>
      <c r="G412" s="3" t="s">
        <v>173</v>
      </c>
      <c r="H412" t="s">
        <v>94</v>
      </c>
      <c r="I412" s="3" t="s">
        <v>174</v>
      </c>
      <c r="J412" t="s">
        <v>99</v>
      </c>
      <c r="K412" s="4" t="s">
        <v>175</v>
      </c>
      <c r="L412" s="3">
        <v>2024</v>
      </c>
      <c r="M412" s="4" t="s">
        <v>175</v>
      </c>
      <c r="N412" s="4" t="s">
        <v>179</v>
      </c>
      <c r="O412" s="4" t="s">
        <v>176</v>
      </c>
      <c r="P412" s="2">
        <v>0</v>
      </c>
      <c r="Q412" s="2" t="s">
        <v>177</v>
      </c>
      <c r="R412" s="2" t="s">
        <v>178</v>
      </c>
      <c r="S412" t="s">
        <v>104</v>
      </c>
      <c r="T412" t="s">
        <v>104</v>
      </c>
      <c r="U412" s="1">
        <v>45383</v>
      </c>
      <c r="V412" s="1">
        <v>45473</v>
      </c>
      <c r="W412" s="3" t="s">
        <v>106</v>
      </c>
      <c r="X412" s="4" t="s">
        <v>180</v>
      </c>
      <c r="Y412" s="4" t="s">
        <v>181</v>
      </c>
      <c r="Z412" s="4" t="s">
        <v>182</v>
      </c>
      <c r="AA412" s="4" t="s">
        <v>183</v>
      </c>
      <c r="AB412" s="3">
        <v>45</v>
      </c>
      <c r="AC412" s="3">
        <v>45</v>
      </c>
      <c r="AD412" s="3">
        <v>45</v>
      </c>
      <c r="AE412" s="2" t="s">
        <v>184</v>
      </c>
      <c r="AF412" s="1">
        <v>45565</v>
      </c>
    </row>
    <row r="413" spans="1:32" ht="30" x14ac:dyDescent="0.25">
      <c r="A413">
        <v>2024</v>
      </c>
      <c r="B413" s="1">
        <v>45474</v>
      </c>
      <c r="C413" s="1">
        <v>45565</v>
      </c>
      <c r="D413" s="3" t="s">
        <v>82</v>
      </c>
      <c r="E413" s="2" t="s">
        <v>172</v>
      </c>
      <c r="F413" t="s">
        <v>85</v>
      </c>
      <c r="G413" s="3" t="s">
        <v>173</v>
      </c>
      <c r="H413" t="s">
        <v>94</v>
      </c>
      <c r="I413" s="3" t="s">
        <v>174</v>
      </c>
      <c r="J413" t="s">
        <v>99</v>
      </c>
      <c r="K413" s="4" t="s">
        <v>175</v>
      </c>
      <c r="L413" s="3">
        <v>2024</v>
      </c>
      <c r="M413" s="4" t="s">
        <v>175</v>
      </c>
      <c r="N413" s="4" t="s">
        <v>179</v>
      </c>
      <c r="O413" s="4" t="s">
        <v>176</v>
      </c>
      <c r="P413" s="2">
        <v>0</v>
      </c>
      <c r="Q413" s="2" t="s">
        <v>177</v>
      </c>
      <c r="R413" s="2" t="s">
        <v>178</v>
      </c>
      <c r="S413" t="s">
        <v>104</v>
      </c>
      <c r="T413" t="s">
        <v>104</v>
      </c>
      <c r="U413" s="1">
        <v>45383</v>
      </c>
      <c r="V413" s="1">
        <v>45473</v>
      </c>
      <c r="W413" s="3" t="s">
        <v>106</v>
      </c>
      <c r="X413" s="4" t="s">
        <v>180</v>
      </c>
      <c r="Y413" s="4" t="s">
        <v>181</v>
      </c>
      <c r="Z413" s="4" t="s">
        <v>182</v>
      </c>
      <c r="AA413" s="4" t="s">
        <v>183</v>
      </c>
      <c r="AB413" s="3">
        <v>46</v>
      </c>
      <c r="AC413" s="3">
        <v>46</v>
      </c>
      <c r="AD413" s="3">
        <v>46</v>
      </c>
      <c r="AE413" s="2" t="s">
        <v>184</v>
      </c>
      <c r="AF413" s="1">
        <v>45565</v>
      </c>
    </row>
    <row r="414" spans="1:32" ht="30" x14ac:dyDescent="0.25">
      <c r="A414">
        <v>2024</v>
      </c>
      <c r="B414" s="1">
        <v>45474</v>
      </c>
      <c r="C414" s="1">
        <v>45565</v>
      </c>
      <c r="D414" s="3" t="s">
        <v>82</v>
      </c>
      <c r="E414" s="2" t="s">
        <v>172</v>
      </c>
      <c r="F414" t="s">
        <v>85</v>
      </c>
      <c r="G414" s="3" t="s">
        <v>173</v>
      </c>
      <c r="H414" t="s">
        <v>94</v>
      </c>
      <c r="I414" s="3" t="s">
        <v>174</v>
      </c>
      <c r="J414" t="s">
        <v>99</v>
      </c>
      <c r="K414" s="4" t="s">
        <v>175</v>
      </c>
      <c r="L414" s="3">
        <v>2024</v>
      </c>
      <c r="M414" s="4" t="s">
        <v>175</v>
      </c>
      <c r="N414" s="4" t="s">
        <v>179</v>
      </c>
      <c r="O414" s="4" t="s">
        <v>176</v>
      </c>
      <c r="P414" s="2">
        <v>0</v>
      </c>
      <c r="Q414" s="2" t="s">
        <v>177</v>
      </c>
      <c r="R414" s="2" t="s">
        <v>178</v>
      </c>
      <c r="S414" t="s">
        <v>104</v>
      </c>
      <c r="T414" t="s">
        <v>104</v>
      </c>
      <c r="U414" s="1">
        <v>45383</v>
      </c>
      <c r="V414" s="1">
        <v>45473</v>
      </c>
      <c r="W414" s="3" t="s">
        <v>105</v>
      </c>
      <c r="X414" s="4" t="s">
        <v>180</v>
      </c>
      <c r="Y414" s="4" t="s">
        <v>181</v>
      </c>
      <c r="Z414" s="4" t="s">
        <v>182</v>
      </c>
      <c r="AA414" s="4" t="s">
        <v>183</v>
      </c>
      <c r="AB414" s="3">
        <v>47</v>
      </c>
      <c r="AC414" s="3">
        <v>47</v>
      </c>
      <c r="AD414" s="3">
        <v>47</v>
      </c>
      <c r="AE414" s="2" t="s">
        <v>184</v>
      </c>
      <c r="AF414" s="1">
        <v>45565</v>
      </c>
    </row>
    <row r="415" spans="1:32" ht="30" x14ac:dyDescent="0.25">
      <c r="A415">
        <v>2024</v>
      </c>
      <c r="B415" s="1">
        <v>45474</v>
      </c>
      <c r="C415" s="1">
        <v>45565</v>
      </c>
      <c r="D415" s="3" t="s">
        <v>82</v>
      </c>
      <c r="E415" s="2" t="s">
        <v>172</v>
      </c>
      <c r="F415" t="s">
        <v>85</v>
      </c>
      <c r="G415" s="3" t="s">
        <v>173</v>
      </c>
      <c r="H415" t="s">
        <v>94</v>
      </c>
      <c r="I415" s="3" t="s">
        <v>174</v>
      </c>
      <c r="J415" t="s">
        <v>99</v>
      </c>
      <c r="K415" s="4" t="s">
        <v>175</v>
      </c>
      <c r="L415" s="3">
        <v>2024</v>
      </c>
      <c r="M415" s="4" t="s">
        <v>175</v>
      </c>
      <c r="N415" s="4" t="s">
        <v>179</v>
      </c>
      <c r="O415" s="4" t="s">
        <v>176</v>
      </c>
      <c r="P415" s="2">
        <v>0</v>
      </c>
      <c r="Q415" s="2" t="s">
        <v>177</v>
      </c>
      <c r="R415" s="2" t="s">
        <v>178</v>
      </c>
      <c r="S415" t="s">
        <v>104</v>
      </c>
      <c r="T415" t="s">
        <v>104</v>
      </c>
      <c r="U415" s="1">
        <v>45383</v>
      </c>
      <c r="V415" s="1">
        <v>45473</v>
      </c>
      <c r="W415" s="3" t="s">
        <v>105</v>
      </c>
      <c r="X415" s="4" t="s">
        <v>180</v>
      </c>
      <c r="Y415" s="4" t="s">
        <v>181</v>
      </c>
      <c r="Z415" s="4" t="s">
        <v>182</v>
      </c>
      <c r="AA415" s="4" t="s">
        <v>183</v>
      </c>
      <c r="AB415" s="3">
        <v>48</v>
      </c>
      <c r="AC415" s="3">
        <v>48</v>
      </c>
      <c r="AD415" s="3">
        <v>48</v>
      </c>
      <c r="AE415" s="2" t="s">
        <v>184</v>
      </c>
      <c r="AF415" s="1">
        <v>45565</v>
      </c>
    </row>
    <row r="416" spans="1:32" ht="30" x14ac:dyDescent="0.25">
      <c r="A416">
        <v>2024</v>
      </c>
      <c r="B416" s="1">
        <v>45474</v>
      </c>
      <c r="C416" s="1">
        <v>45565</v>
      </c>
      <c r="D416" s="3" t="s">
        <v>82</v>
      </c>
      <c r="E416" s="2" t="s">
        <v>172</v>
      </c>
      <c r="F416" t="s">
        <v>85</v>
      </c>
      <c r="G416" s="3" t="s">
        <v>173</v>
      </c>
      <c r="H416" t="s">
        <v>94</v>
      </c>
      <c r="I416" s="3" t="s">
        <v>174</v>
      </c>
      <c r="J416" t="s">
        <v>99</v>
      </c>
      <c r="K416" s="4" t="s">
        <v>175</v>
      </c>
      <c r="L416" s="3">
        <v>2024</v>
      </c>
      <c r="M416" s="4" t="s">
        <v>175</v>
      </c>
      <c r="N416" s="4" t="s">
        <v>179</v>
      </c>
      <c r="O416" s="4" t="s">
        <v>176</v>
      </c>
      <c r="P416" s="2">
        <v>0</v>
      </c>
      <c r="Q416" s="2" t="s">
        <v>177</v>
      </c>
      <c r="R416" s="2" t="s">
        <v>178</v>
      </c>
      <c r="S416" t="s">
        <v>104</v>
      </c>
      <c r="T416" t="s">
        <v>104</v>
      </c>
      <c r="U416" s="1">
        <v>45383</v>
      </c>
      <c r="V416" s="1">
        <v>45473</v>
      </c>
      <c r="W416" s="3" t="s">
        <v>105</v>
      </c>
      <c r="X416" s="4" t="s">
        <v>180</v>
      </c>
      <c r="Y416" s="4" t="s">
        <v>181</v>
      </c>
      <c r="Z416" s="4" t="s">
        <v>182</v>
      </c>
      <c r="AA416" s="4" t="s">
        <v>183</v>
      </c>
      <c r="AB416" s="3">
        <v>49</v>
      </c>
      <c r="AC416" s="3">
        <v>49</v>
      </c>
      <c r="AD416" s="3">
        <v>49</v>
      </c>
      <c r="AE416" s="2" t="s">
        <v>184</v>
      </c>
      <c r="AF416" s="1">
        <v>45565</v>
      </c>
    </row>
    <row r="417" spans="1:32" ht="30" x14ac:dyDescent="0.25">
      <c r="A417">
        <v>2024</v>
      </c>
      <c r="B417" s="1">
        <v>45474</v>
      </c>
      <c r="C417" s="1">
        <v>45565</v>
      </c>
      <c r="D417" s="3" t="s">
        <v>82</v>
      </c>
      <c r="E417" s="2" t="s">
        <v>172</v>
      </c>
      <c r="F417" t="s">
        <v>85</v>
      </c>
      <c r="G417" s="3" t="s">
        <v>173</v>
      </c>
      <c r="H417" t="s">
        <v>94</v>
      </c>
      <c r="I417" s="3" t="s">
        <v>174</v>
      </c>
      <c r="J417" t="s">
        <v>99</v>
      </c>
      <c r="K417" s="4" t="s">
        <v>175</v>
      </c>
      <c r="L417" s="3">
        <v>2024</v>
      </c>
      <c r="M417" s="4" t="s">
        <v>175</v>
      </c>
      <c r="N417" s="4" t="s">
        <v>179</v>
      </c>
      <c r="O417" s="4" t="s">
        <v>176</v>
      </c>
      <c r="P417" s="2">
        <v>0</v>
      </c>
      <c r="Q417" s="2" t="s">
        <v>177</v>
      </c>
      <c r="R417" s="2" t="s">
        <v>178</v>
      </c>
      <c r="S417" t="s">
        <v>104</v>
      </c>
      <c r="T417" t="s">
        <v>104</v>
      </c>
      <c r="U417" s="1">
        <v>45383</v>
      </c>
      <c r="V417" s="1">
        <v>45473</v>
      </c>
      <c r="W417" s="3" t="s">
        <v>106</v>
      </c>
      <c r="X417" s="4" t="s">
        <v>180</v>
      </c>
      <c r="Y417" s="4" t="s">
        <v>181</v>
      </c>
      <c r="Z417" s="4" t="s">
        <v>182</v>
      </c>
      <c r="AA417" s="4" t="s">
        <v>183</v>
      </c>
      <c r="AB417" s="3">
        <v>50</v>
      </c>
      <c r="AC417" s="3">
        <v>50</v>
      </c>
      <c r="AD417" s="3">
        <v>50</v>
      </c>
      <c r="AE417" s="2" t="s">
        <v>184</v>
      </c>
      <c r="AF417" s="1">
        <v>45565</v>
      </c>
    </row>
    <row r="418" spans="1:32" ht="30" x14ac:dyDescent="0.25">
      <c r="A418">
        <v>2024</v>
      </c>
      <c r="B418" s="1">
        <v>45474</v>
      </c>
      <c r="C418" s="1">
        <v>45565</v>
      </c>
      <c r="D418" s="3" t="s">
        <v>82</v>
      </c>
      <c r="E418" s="2" t="s">
        <v>172</v>
      </c>
      <c r="F418" t="s">
        <v>85</v>
      </c>
      <c r="G418" s="3" t="s">
        <v>173</v>
      </c>
      <c r="H418" t="s">
        <v>94</v>
      </c>
      <c r="I418" s="3" t="s">
        <v>174</v>
      </c>
      <c r="J418" t="s">
        <v>99</v>
      </c>
      <c r="K418" s="4" t="s">
        <v>175</v>
      </c>
      <c r="L418" s="3">
        <v>2024</v>
      </c>
      <c r="M418" s="4" t="s">
        <v>175</v>
      </c>
      <c r="N418" s="4" t="s">
        <v>179</v>
      </c>
      <c r="O418" s="4" t="s">
        <v>176</v>
      </c>
      <c r="P418" s="2">
        <v>0</v>
      </c>
      <c r="Q418" s="2" t="s">
        <v>177</v>
      </c>
      <c r="R418" s="2" t="s">
        <v>178</v>
      </c>
      <c r="S418" t="s">
        <v>104</v>
      </c>
      <c r="T418" t="s">
        <v>104</v>
      </c>
      <c r="U418" s="1">
        <v>45383</v>
      </c>
      <c r="V418" s="1">
        <v>45473</v>
      </c>
      <c r="W418" s="3" t="s">
        <v>105</v>
      </c>
      <c r="X418" s="4" t="s">
        <v>180</v>
      </c>
      <c r="Y418" s="4" t="s">
        <v>181</v>
      </c>
      <c r="Z418" s="4" t="s">
        <v>182</v>
      </c>
      <c r="AA418" s="4" t="s">
        <v>183</v>
      </c>
      <c r="AB418" s="3">
        <v>51</v>
      </c>
      <c r="AC418" s="3">
        <v>51</v>
      </c>
      <c r="AD418" s="3">
        <v>51</v>
      </c>
      <c r="AE418" s="2" t="s">
        <v>184</v>
      </c>
      <c r="AF418" s="1">
        <v>45565</v>
      </c>
    </row>
    <row r="419" spans="1:32" ht="30" x14ac:dyDescent="0.25">
      <c r="A419">
        <v>2024</v>
      </c>
      <c r="B419" s="1">
        <v>45474</v>
      </c>
      <c r="C419" s="1">
        <v>45565</v>
      </c>
      <c r="D419" s="3" t="s">
        <v>82</v>
      </c>
      <c r="E419" s="2" t="s">
        <v>172</v>
      </c>
      <c r="F419" t="s">
        <v>85</v>
      </c>
      <c r="G419" s="3" t="s">
        <v>173</v>
      </c>
      <c r="H419" t="s">
        <v>94</v>
      </c>
      <c r="I419" s="3" t="s">
        <v>174</v>
      </c>
      <c r="J419" t="s">
        <v>99</v>
      </c>
      <c r="K419" s="4" t="s">
        <v>175</v>
      </c>
      <c r="L419" s="3">
        <v>2024</v>
      </c>
      <c r="M419" s="4" t="s">
        <v>175</v>
      </c>
      <c r="N419" s="4" t="s">
        <v>179</v>
      </c>
      <c r="O419" s="4" t="s">
        <v>176</v>
      </c>
      <c r="P419" s="2">
        <v>0</v>
      </c>
      <c r="Q419" s="2" t="s">
        <v>177</v>
      </c>
      <c r="R419" s="2" t="s">
        <v>178</v>
      </c>
      <c r="S419" t="s">
        <v>104</v>
      </c>
      <c r="T419" t="s">
        <v>104</v>
      </c>
      <c r="U419" s="1">
        <v>45383</v>
      </c>
      <c r="V419" s="1">
        <v>45473</v>
      </c>
      <c r="W419" s="3" t="s">
        <v>105</v>
      </c>
      <c r="X419" s="4" t="s">
        <v>180</v>
      </c>
      <c r="Y419" s="4" t="s">
        <v>181</v>
      </c>
      <c r="Z419" s="4" t="s">
        <v>182</v>
      </c>
      <c r="AA419" s="4" t="s">
        <v>183</v>
      </c>
      <c r="AB419" s="3">
        <v>52</v>
      </c>
      <c r="AC419" s="3">
        <v>52</v>
      </c>
      <c r="AD419" s="3">
        <v>52</v>
      </c>
      <c r="AE419" s="2" t="s">
        <v>184</v>
      </c>
      <c r="AF419" s="1">
        <v>45565</v>
      </c>
    </row>
    <row r="420" spans="1:32" ht="30" x14ac:dyDescent="0.25">
      <c r="A420">
        <v>2024</v>
      </c>
      <c r="B420" s="1">
        <v>45474</v>
      </c>
      <c r="C420" s="1">
        <v>45565</v>
      </c>
      <c r="D420" s="3" t="s">
        <v>82</v>
      </c>
      <c r="E420" s="2" t="s">
        <v>172</v>
      </c>
      <c r="F420" t="s">
        <v>85</v>
      </c>
      <c r="G420" s="3" t="s">
        <v>173</v>
      </c>
      <c r="H420" t="s">
        <v>94</v>
      </c>
      <c r="I420" s="3" t="s">
        <v>174</v>
      </c>
      <c r="J420" t="s">
        <v>99</v>
      </c>
      <c r="K420" s="4" t="s">
        <v>175</v>
      </c>
      <c r="L420" s="3">
        <v>2024</v>
      </c>
      <c r="M420" s="4" t="s">
        <v>175</v>
      </c>
      <c r="N420" s="4" t="s">
        <v>179</v>
      </c>
      <c r="O420" s="4" t="s">
        <v>176</v>
      </c>
      <c r="P420" s="2">
        <v>0</v>
      </c>
      <c r="Q420" s="2" t="s">
        <v>177</v>
      </c>
      <c r="R420" s="2" t="s">
        <v>178</v>
      </c>
      <c r="S420" t="s">
        <v>104</v>
      </c>
      <c r="T420" t="s">
        <v>104</v>
      </c>
      <c r="U420" s="1">
        <v>45383</v>
      </c>
      <c r="V420" s="1">
        <v>45473</v>
      </c>
      <c r="W420" s="3" t="s">
        <v>105</v>
      </c>
      <c r="X420" s="4" t="s">
        <v>180</v>
      </c>
      <c r="Y420" s="4" t="s">
        <v>181</v>
      </c>
      <c r="Z420" s="4" t="s">
        <v>182</v>
      </c>
      <c r="AA420" s="4" t="s">
        <v>183</v>
      </c>
      <c r="AB420" s="3">
        <v>53</v>
      </c>
      <c r="AC420" s="3">
        <v>53</v>
      </c>
      <c r="AD420" s="3">
        <v>53</v>
      </c>
      <c r="AE420" s="2" t="s">
        <v>184</v>
      </c>
      <c r="AF420" s="1">
        <v>45565</v>
      </c>
    </row>
    <row r="421" spans="1:32" ht="30" x14ac:dyDescent="0.25">
      <c r="A421">
        <v>2024</v>
      </c>
      <c r="B421" s="1">
        <v>45474</v>
      </c>
      <c r="C421" s="1">
        <v>45565</v>
      </c>
      <c r="D421" s="3" t="s">
        <v>82</v>
      </c>
      <c r="E421" s="2" t="s">
        <v>172</v>
      </c>
      <c r="F421" t="s">
        <v>85</v>
      </c>
      <c r="G421" s="3" t="s">
        <v>173</v>
      </c>
      <c r="H421" t="s">
        <v>94</v>
      </c>
      <c r="I421" s="3" t="s">
        <v>174</v>
      </c>
      <c r="J421" t="s">
        <v>99</v>
      </c>
      <c r="K421" s="4" t="s">
        <v>175</v>
      </c>
      <c r="L421" s="3">
        <v>2024</v>
      </c>
      <c r="M421" s="4" t="s">
        <v>175</v>
      </c>
      <c r="N421" s="4" t="s">
        <v>179</v>
      </c>
      <c r="O421" s="4" t="s">
        <v>176</v>
      </c>
      <c r="P421" s="2">
        <v>0</v>
      </c>
      <c r="Q421" s="2" t="s">
        <v>177</v>
      </c>
      <c r="R421" s="2" t="s">
        <v>178</v>
      </c>
      <c r="S421" t="s">
        <v>104</v>
      </c>
      <c r="T421" t="s">
        <v>104</v>
      </c>
      <c r="U421" s="1">
        <v>45383</v>
      </c>
      <c r="V421" s="1">
        <v>45473</v>
      </c>
      <c r="W421" s="3" t="s">
        <v>105</v>
      </c>
      <c r="X421" s="4" t="s">
        <v>180</v>
      </c>
      <c r="Y421" s="4" t="s">
        <v>181</v>
      </c>
      <c r="Z421" s="4" t="s">
        <v>182</v>
      </c>
      <c r="AA421" s="4" t="s">
        <v>183</v>
      </c>
      <c r="AB421" s="3">
        <v>54</v>
      </c>
      <c r="AC421" s="3">
        <v>54</v>
      </c>
      <c r="AD421" s="3">
        <v>54</v>
      </c>
      <c r="AE421" s="2" t="s">
        <v>184</v>
      </c>
      <c r="AF421" s="1">
        <v>45565</v>
      </c>
    </row>
    <row r="422" spans="1:32" ht="30" x14ac:dyDescent="0.25">
      <c r="A422">
        <v>2024</v>
      </c>
      <c r="B422" s="1">
        <v>45474</v>
      </c>
      <c r="C422" s="1">
        <v>45565</v>
      </c>
      <c r="D422" s="3" t="s">
        <v>82</v>
      </c>
      <c r="E422" s="2" t="s">
        <v>172</v>
      </c>
      <c r="F422" t="s">
        <v>85</v>
      </c>
      <c r="G422" s="3" t="s">
        <v>173</v>
      </c>
      <c r="H422" t="s">
        <v>94</v>
      </c>
      <c r="I422" s="3" t="s">
        <v>174</v>
      </c>
      <c r="J422" t="s">
        <v>99</v>
      </c>
      <c r="K422" s="4" t="s">
        <v>175</v>
      </c>
      <c r="L422" s="3">
        <v>2024</v>
      </c>
      <c r="M422" s="4" t="s">
        <v>175</v>
      </c>
      <c r="N422" s="4" t="s">
        <v>179</v>
      </c>
      <c r="O422" s="4" t="s">
        <v>176</v>
      </c>
      <c r="P422" s="2">
        <v>0</v>
      </c>
      <c r="Q422" s="2" t="s">
        <v>177</v>
      </c>
      <c r="R422" s="2" t="s">
        <v>178</v>
      </c>
      <c r="S422" t="s">
        <v>104</v>
      </c>
      <c r="T422" t="s">
        <v>104</v>
      </c>
      <c r="U422" s="1">
        <v>45383</v>
      </c>
      <c r="V422" s="1">
        <v>45473</v>
      </c>
      <c r="W422" s="3" t="s">
        <v>105</v>
      </c>
      <c r="X422" s="4" t="s">
        <v>180</v>
      </c>
      <c r="Y422" s="4" t="s">
        <v>181</v>
      </c>
      <c r="Z422" s="4" t="s">
        <v>182</v>
      </c>
      <c r="AA422" s="4" t="s">
        <v>183</v>
      </c>
      <c r="AB422" s="3">
        <v>55</v>
      </c>
      <c r="AC422" s="3">
        <v>55</v>
      </c>
      <c r="AD422" s="3">
        <v>55</v>
      </c>
      <c r="AE422" s="2" t="s">
        <v>184</v>
      </c>
      <c r="AF422" s="1">
        <v>45565</v>
      </c>
    </row>
    <row r="423" spans="1:32" ht="30" x14ac:dyDescent="0.25">
      <c r="A423">
        <v>2024</v>
      </c>
      <c r="B423" s="1">
        <v>45474</v>
      </c>
      <c r="C423" s="1">
        <v>45565</v>
      </c>
      <c r="D423" s="3" t="s">
        <v>82</v>
      </c>
      <c r="E423" s="2" t="s">
        <v>172</v>
      </c>
      <c r="F423" t="s">
        <v>85</v>
      </c>
      <c r="G423" s="3" t="s">
        <v>173</v>
      </c>
      <c r="H423" t="s">
        <v>94</v>
      </c>
      <c r="I423" s="3" t="s">
        <v>174</v>
      </c>
      <c r="J423" t="s">
        <v>99</v>
      </c>
      <c r="K423" s="4" t="s">
        <v>175</v>
      </c>
      <c r="L423" s="3">
        <v>2024</v>
      </c>
      <c r="M423" s="4" t="s">
        <v>175</v>
      </c>
      <c r="N423" s="4" t="s">
        <v>179</v>
      </c>
      <c r="O423" s="4" t="s">
        <v>176</v>
      </c>
      <c r="P423" s="2">
        <v>0</v>
      </c>
      <c r="Q423" s="2" t="s">
        <v>177</v>
      </c>
      <c r="R423" s="2" t="s">
        <v>178</v>
      </c>
      <c r="S423" t="s">
        <v>104</v>
      </c>
      <c r="T423" t="s">
        <v>104</v>
      </c>
      <c r="U423" s="1">
        <v>45383</v>
      </c>
      <c r="V423" s="1">
        <v>45473</v>
      </c>
      <c r="W423" s="3" t="s">
        <v>106</v>
      </c>
      <c r="X423" s="4" t="s">
        <v>180</v>
      </c>
      <c r="Y423" s="4" t="s">
        <v>181</v>
      </c>
      <c r="Z423" s="4" t="s">
        <v>182</v>
      </c>
      <c r="AA423" s="4" t="s">
        <v>183</v>
      </c>
      <c r="AB423" s="3">
        <v>56</v>
      </c>
      <c r="AC423" s="3">
        <v>56</v>
      </c>
      <c r="AD423" s="3">
        <v>56</v>
      </c>
      <c r="AE423" s="2" t="s">
        <v>184</v>
      </c>
      <c r="AF423" s="1">
        <v>45565</v>
      </c>
    </row>
    <row r="424" spans="1:32" ht="30" x14ac:dyDescent="0.25">
      <c r="A424">
        <v>2024</v>
      </c>
      <c r="B424" s="1">
        <v>45474</v>
      </c>
      <c r="C424" s="1">
        <v>45565</v>
      </c>
      <c r="D424" s="3" t="s">
        <v>82</v>
      </c>
      <c r="E424" s="2" t="s">
        <v>172</v>
      </c>
      <c r="F424" t="s">
        <v>85</v>
      </c>
      <c r="G424" s="3" t="s">
        <v>173</v>
      </c>
      <c r="H424" t="s">
        <v>94</v>
      </c>
      <c r="I424" s="3" t="s">
        <v>174</v>
      </c>
      <c r="J424" t="s">
        <v>99</v>
      </c>
      <c r="K424" s="4" t="s">
        <v>175</v>
      </c>
      <c r="L424" s="3">
        <v>2024</v>
      </c>
      <c r="M424" s="4" t="s">
        <v>175</v>
      </c>
      <c r="N424" s="4" t="s">
        <v>179</v>
      </c>
      <c r="O424" s="4" t="s">
        <v>176</v>
      </c>
      <c r="P424" s="2">
        <v>0</v>
      </c>
      <c r="Q424" s="2" t="s">
        <v>177</v>
      </c>
      <c r="R424" s="2" t="s">
        <v>178</v>
      </c>
      <c r="S424" t="s">
        <v>104</v>
      </c>
      <c r="T424" t="s">
        <v>104</v>
      </c>
      <c r="U424" s="1">
        <v>45383</v>
      </c>
      <c r="V424" s="1">
        <v>45473</v>
      </c>
      <c r="W424" s="3" t="s">
        <v>106</v>
      </c>
      <c r="X424" s="4" t="s">
        <v>180</v>
      </c>
      <c r="Y424" s="4" t="s">
        <v>181</v>
      </c>
      <c r="Z424" s="4" t="s">
        <v>182</v>
      </c>
      <c r="AA424" s="4" t="s">
        <v>183</v>
      </c>
      <c r="AB424" s="3">
        <v>57</v>
      </c>
      <c r="AC424" s="3">
        <v>57</v>
      </c>
      <c r="AD424" s="3">
        <v>57</v>
      </c>
      <c r="AE424" s="2" t="s">
        <v>184</v>
      </c>
      <c r="AF424" s="1">
        <v>45565</v>
      </c>
    </row>
    <row r="425" spans="1:32" ht="30" x14ac:dyDescent="0.25">
      <c r="A425">
        <v>2024</v>
      </c>
      <c r="B425" s="1">
        <v>45474</v>
      </c>
      <c r="C425" s="1">
        <v>45565</v>
      </c>
      <c r="D425" s="3" t="s">
        <v>82</v>
      </c>
      <c r="E425" s="2" t="s">
        <v>172</v>
      </c>
      <c r="F425" t="s">
        <v>85</v>
      </c>
      <c r="G425" s="3" t="s">
        <v>173</v>
      </c>
      <c r="H425" t="s">
        <v>94</v>
      </c>
      <c r="I425" s="3" t="s">
        <v>174</v>
      </c>
      <c r="J425" t="s">
        <v>99</v>
      </c>
      <c r="K425" s="4" t="s">
        <v>175</v>
      </c>
      <c r="L425" s="3">
        <v>2024</v>
      </c>
      <c r="M425" s="4" t="s">
        <v>175</v>
      </c>
      <c r="N425" s="4" t="s">
        <v>179</v>
      </c>
      <c r="O425" s="4" t="s">
        <v>176</v>
      </c>
      <c r="P425" s="2">
        <v>0</v>
      </c>
      <c r="Q425" s="2" t="s">
        <v>177</v>
      </c>
      <c r="R425" s="2" t="s">
        <v>178</v>
      </c>
      <c r="S425" t="s">
        <v>104</v>
      </c>
      <c r="T425" t="s">
        <v>104</v>
      </c>
      <c r="U425" s="1">
        <v>45383</v>
      </c>
      <c r="V425" s="1">
        <v>45473</v>
      </c>
      <c r="W425" s="3" t="s">
        <v>105</v>
      </c>
      <c r="X425" s="4" t="s">
        <v>180</v>
      </c>
      <c r="Y425" s="4" t="s">
        <v>181</v>
      </c>
      <c r="Z425" s="4" t="s">
        <v>182</v>
      </c>
      <c r="AA425" s="4" t="s">
        <v>183</v>
      </c>
      <c r="AB425" s="3">
        <v>58</v>
      </c>
      <c r="AC425" s="3">
        <v>58</v>
      </c>
      <c r="AD425" s="3">
        <v>58</v>
      </c>
      <c r="AE425" s="2" t="s">
        <v>184</v>
      </c>
      <c r="AF425" s="1">
        <v>45565</v>
      </c>
    </row>
    <row r="426" spans="1:32" ht="30" x14ac:dyDescent="0.25">
      <c r="A426">
        <v>2024</v>
      </c>
      <c r="B426" s="1">
        <v>45474</v>
      </c>
      <c r="C426" s="1">
        <v>45565</v>
      </c>
      <c r="D426" s="3" t="s">
        <v>82</v>
      </c>
      <c r="E426" s="2" t="s">
        <v>172</v>
      </c>
      <c r="F426" t="s">
        <v>85</v>
      </c>
      <c r="G426" s="3" t="s">
        <v>173</v>
      </c>
      <c r="H426" t="s">
        <v>94</v>
      </c>
      <c r="I426" s="3" t="s">
        <v>174</v>
      </c>
      <c r="J426" t="s">
        <v>99</v>
      </c>
      <c r="K426" s="4" t="s">
        <v>175</v>
      </c>
      <c r="L426" s="3">
        <v>2024</v>
      </c>
      <c r="M426" s="4" t="s">
        <v>175</v>
      </c>
      <c r="N426" s="4" t="s">
        <v>179</v>
      </c>
      <c r="O426" s="4" t="s">
        <v>176</v>
      </c>
      <c r="P426" s="2">
        <v>0</v>
      </c>
      <c r="Q426" s="2" t="s">
        <v>177</v>
      </c>
      <c r="R426" s="2" t="s">
        <v>178</v>
      </c>
      <c r="S426" t="s">
        <v>104</v>
      </c>
      <c r="T426" t="s">
        <v>104</v>
      </c>
      <c r="U426" s="1">
        <v>45383</v>
      </c>
      <c r="V426" s="1">
        <v>45473</v>
      </c>
      <c r="W426" s="3" t="s">
        <v>105</v>
      </c>
      <c r="X426" s="4" t="s">
        <v>180</v>
      </c>
      <c r="Y426" s="4" t="s">
        <v>181</v>
      </c>
      <c r="Z426" s="4" t="s">
        <v>182</v>
      </c>
      <c r="AA426" s="4" t="s">
        <v>183</v>
      </c>
      <c r="AB426" s="3">
        <v>59</v>
      </c>
      <c r="AC426" s="3">
        <v>59</v>
      </c>
      <c r="AD426" s="3">
        <v>59</v>
      </c>
      <c r="AE426" s="2" t="s">
        <v>184</v>
      </c>
      <c r="AF426" s="1">
        <v>45565</v>
      </c>
    </row>
    <row r="427" spans="1:32" ht="30" x14ac:dyDescent="0.25">
      <c r="A427">
        <v>2024</v>
      </c>
      <c r="B427" s="1">
        <v>45474</v>
      </c>
      <c r="C427" s="1">
        <v>45565</v>
      </c>
      <c r="D427" s="3" t="s">
        <v>82</v>
      </c>
      <c r="E427" s="2" t="s">
        <v>172</v>
      </c>
      <c r="F427" t="s">
        <v>85</v>
      </c>
      <c r="G427" s="3" t="s">
        <v>173</v>
      </c>
      <c r="H427" t="s">
        <v>94</v>
      </c>
      <c r="I427" s="3" t="s">
        <v>174</v>
      </c>
      <c r="J427" t="s">
        <v>99</v>
      </c>
      <c r="K427" s="4" t="s">
        <v>175</v>
      </c>
      <c r="L427" s="3">
        <v>2024</v>
      </c>
      <c r="M427" s="4" t="s">
        <v>175</v>
      </c>
      <c r="N427" s="4" t="s">
        <v>179</v>
      </c>
      <c r="O427" s="4" t="s">
        <v>176</v>
      </c>
      <c r="P427" s="2">
        <v>0</v>
      </c>
      <c r="Q427" s="2" t="s">
        <v>177</v>
      </c>
      <c r="R427" s="2" t="s">
        <v>178</v>
      </c>
      <c r="S427" t="s">
        <v>104</v>
      </c>
      <c r="T427" t="s">
        <v>104</v>
      </c>
      <c r="U427" s="1">
        <v>45383</v>
      </c>
      <c r="V427" s="1">
        <v>45473</v>
      </c>
      <c r="W427" s="3" t="s">
        <v>106</v>
      </c>
      <c r="X427" s="4" t="s">
        <v>180</v>
      </c>
      <c r="Y427" s="4" t="s">
        <v>181</v>
      </c>
      <c r="Z427" s="4" t="s">
        <v>182</v>
      </c>
      <c r="AA427" s="4" t="s">
        <v>183</v>
      </c>
      <c r="AB427" s="3">
        <v>60</v>
      </c>
      <c r="AC427" s="3">
        <v>60</v>
      </c>
      <c r="AD427" s="3">
        <v>60</v>
      </c>
      <c r="AE427" s="2" t="s">
        <v>184</v>
      </c>
      <c r="AF427" s="1">
        <v>45565</v>
      </c>
    </row>
    <row r="428" spans="1:32" ht="30" x14ac:dyDescent="0.25">
      <c r="A428">
        <v>2024</v>
      </c>
      <c r="B428" s="1">
        <v>45474</v>
      </c>
      <c r="C428" s="1">
        <v>45565</v>
      </c>
      <c r="D428" s="3" t="s">
        <v>82</v>
      </c>
      <c r="E428" s="2" t="s">
        <v>172</v>
      </c>
      <c r="F428" t="s">
        <v>85</v>
      </c>
      <c r="G428" s="3" t="s">
        <v>173</v>
      </c>
      <c r="H428" t="s">
        <v>94</v>
      </c>
      <c r="I428" s="3" t="s">
        <v>174</v>
      </c>
      <c r="J428" t="s">
        <v>99</v>
      </c>
      <c r="K428" s="4" t="s">
        <v>175</v>
      </c>
      <c r="L428" s="3">
        <v>2024</v>
      </c>
      <c r="M428" s="4" t="s">
        <v>175</v>
      </c>
      <c r="N428" s="4" t="s">
        <v>179</v>
      </c>
      <c r="O428" s="4" t="s">
        <v>176</v>
      </c>
      <c r="P428" s="2">
        <v>0</v>
      </c>
      <c r="Q428" s="2" t="s">
        <v>177</v>
      </c>
      <c r="R428" s="2" t="s">
        <v>178</v>
      </c>
      <c r="S428" t="s">
        <v>104</v>
      </c>
      <c r="T428" t="s">
        <v>104</v>
      </c>
      <c r="U428" s="1">
        <v>45383</v>
      </c>
      <c r="V428" s="1">
        <v>45473</v>
      </c>
      <c r="W428" s="3" t="s">
        <v>105</v>
      </c>
      <c r="X428" s="4" t="s">
        <v>180</v>
      </c>
      <c r="Y428" s="4" t="s">
        <v>181</v>
      </c>
      <c r="Z428" s="4" t="s">
        <v>182</v>
      </c>
      <c r="AA428" s="4" t="s">
        <v>183</v>
      </c>
      <c r="AB428" s="3">
        <v>61</v>
      </c>
      <c r="AC428" s="3">
        <v>61</v>
      </c>
      <c r="AD428" s="3">
        <v>61</v>
      </c>
      <c r="AE428" s="2" t="s">
        <v>184</v>
      </c>
      <c r="AF428" s="1">
        <v>45565</v>
      </c>
    </row>
    <row r="429" spans="1:32" ht="30" x14ac:dyDescent="0.25">
      <c r="A429">
        <v>2024</v>
      </c>
      <c r="B429" s="1">
        <v>45474</v>
      </c>
      <c r="C429" s="1">
        <v>45565</v>
      </c>
      <c r="D429" s="3" t="s">
        <v>82</v>
      </c>
      <c r="E429" s="2" t="s">
        <v>172</v>
      </c>
      <c r="F429" t="s">
        <v>85</v>
      </c>
      <c r="G429" s="3" t="s">
        <v>173</v>
      </c>
      <c r="H429" t="s">
        <v>94</v>
      </c>
      <c r="I429" s="3" t="s">
        <v>174</v>
      </c>
      <c r="J429" t="s">
        <v>99</v>
      </c>
      <c r="K429" s="4" t="s">
        <v>175</v>
      </c>
      <c r="L429" s="3">
        <v>2024</v>
      </c>
      <c r="M429" s="4" t="s">
        <v>175</v>
      </c>
      <c r="N429" s="4" t="s">
        <v>179</v>
      </c>
      <c r="O429" s="4" t="s">
        <v>176</v>
      </c>
      <c r="P429" s="2">
        <v>0</v>
      </c>
      <c r="Q429" s="2" t="s">
        <v>177</v>
      </c>
      <c r="R429" s="2" t="s">
        <v>178</v>
      </c>
      <c r="S429" t="s">
        <v>104</v>
      </c>
      <c r="T429" t="s">
        <v>104</v>
      </c>
      <c r="U429" s="1">
        <v>45383</v>
      </c>
      <c r="V429" s="1">
        <v>45473</v>
      </c>
      <c r="W429" s="3" t="s">
        <v>106</v>
      </c>
      <c r="X429" s="4" t="s">
        <v>180</v>
      </c>
      <c r="Y429" s="4" t="s">
        <v>181</v>
      </c>
      <c r="Z429" s="4" t="s">
        <v>182</v>
      </c>
      <c r="AA429" s="4" t="s">
        <v>183</v>
      </c>
      <c r="AB429" s="3">
        <v>62</v>
      </c>
      <c r="AC429" s="3">
        <v>62</v>
      </c>
      <c r="AD429" s="3">
        <v>62</v>
      </c>
      <c r="AE429" s="2" t="s">
        <v>184</v>
      </c>
      <c r="AF429" s="1">
        <v>45565</v>
      </c>
    </row>
    <row r="430" spans="1:32" ht="30" x14ac:dyDescent="0.25">
      <c r="A430">
        <v>2024</v>
      </c>
      <c r="B430" s="1">
        <v>45474</v>
      </c>
      <c r="C430" s="1">
        <v>45565</v>
      </c>
      <c r="D430" s="3" t="s">
        <v>82</v>
      </c>
      <c r="E430" s="2" t="s">
        <v>172</v>
      </c>
      <c r="F430" t="s">
        <v>85</v>
      </c>
      <c r="G430" s="3" t="s">
        <v>173</v>
      </c>
      <c r="H430" t="s">
        <v>94</v>
      </c>
      <c r="I430" s="3" t="s">
        <v>174</v>
      </c>
      <c r="J430" t="s">
        <v>99</v>
      </c>
      <c r="K430" s="4" t="s">
        <v>175</v>
      </c>
      <c r="L430" s="3">
        <v>2024</v>
      </c>
      <c r="M430" s="4" t="s">
        <v>175</v>
      </c>
      <c r="N430" s="4" t="s">
        <v>179</v>
      </c>
      <c r="O430" s="4" t="s">
        <v>176</v>
      </c>
      <c r="P430" s="2">
        <v>0</v>
      </c>
      <c r="Q430" s="2" t="s">
        <v>177</v>
      </c>
      <c r="R430" s="2" t="s">
        <v>178</v>
      </c>
      <c r="S430" t="s">
        <v>104</v>
      </c>
      <c r="T430" t="s">
        <v>104</v>
      </c>
      <c r="U430" s="1">
        <v>45383</v>
      </c>
      <c r="V430" s="1">
        <v>45473</v>
      </c>
      <c r="W430" s="3" t="s">
        <v>106</v>
      </c>
      <c r="X430" s="4" t="s">
        <v>180</v>
      </c>
      <c r="Y430" s="4" t="s">
        <v>181</v>
      </c>
      <c r="Z430" s="4" t="s">
        <v>182</v>
      </c>
      <c r="AA430" s="4" t="s">
        <v>183</v>
      </c>
      <c r="AB430" s="3">
        <v>63</v>
      </c>
      <c r="AC430" s="3">
        <v>63</v>
      </c>
      <c r="AD430" s="3">
        <v>63</v>
      </c>
      <c r="AE430" s="2" t="s">
        <v>184</v>
      </c>
      <c r="AF430" s="1">
        <v>45565</v>
      </c>
    </row>
    <row r="431" spans="1:32" ht="30" x14ac:dyDescent="0.25">
      <c r="A431">
        <v>2024</v>
      </c>
      <c r="B431" s="1">
        <v>45474</v>
      </c>
      <c r="C431" s="1">
        <v>45565</v>
      </c>
      <c r="D431" s="3" t="s">
        <v>82</v>
      </c>
      <c r="E431" s="2" t="s">
        <v>172</v>
      </c>
      <c r="F431" t="s">
        <v>85</v>
      </c>
      <c r="G431" s="3" t="s">
        <v>173</v>
      </c>
      <c r="H431" t="s">
        <v>94</v>
      </c>
      <c r="I431" s="3" t="s">
        <v>174</v>
      </c>
      <c r="J431" t="s">
        <v>99</v>
      </c>
      <c r="K431" s="4" t="s">
        <v>175</v>
      </c>
      <c r="L431" s="3">
        <v>2024</v>
      </c>
      <c r="M431" s="4" t="s">
        <v>175</v>
      </c>
      <c r="N431" s="4" t="s">
        <v>179</v>
      </c>
      <c r="O431" s="4" t="s">
        <v>176</v>
      </c>
      <c r="P431" s="2">
        <v>0</v>
      </c>
      <c r="Q431" s="2" t="s">
        <v>177</v>
      </c>
      <c r="R431" s="2" t="s">
        <v>178</v>
      </c>
      <c r="S431" t="s">
        <v>104</v>
      </c>
      <c r="T431" t="s">
        <v>104</v>
      </c>
      <c r="U431" s="1">
        <v>45383</v>
      </c>
      <c r="V431" s="1">
        <v>45473</v>
      </c>
      <c r="W431" s="3" t="s">
        <v>106</v>
      </c>
      <c r="X431" s="4" t="s">
        <v>180</v>
      </c>
      <c r="Y431" s="4" t="s">
        <v>181</v>
      </c>
      <c r="Z431" s="4" t="s">
        <v>182</v>
      </c>
      <c r="AA431" s="4" t="s">
        <v>183</v>
      </c>
      <c r="AB431" s="3">
        <v>64</v>
      </c>
      <c r="AC431" s="3">
        <v>64</v>
      </c>
      <c r="AD431" s="3">
        <v>64</v>
      </c>
      <c r="AE431" s="2" t="s">
        <v>184</v>
      </c>
      <c r="AF431" s="1">
        <v>45565</v>
      </c>
    </row>
    <row r="432" spans="1:32" ht="30" x14ac:dyDescent="0.25">
      <c r="A432">
        <v>2024</v>
      </c>
      <c r="B432" s="1">
        <v>45474</v>
      </c>
      <c r="C432" s="1">
        <v>45565</v>
      </c>
      <c r="D432" s="3" t="s">
        <v>82</v>
      </c>
      <c r="E432" s="2" t="s">
        <v>172</v>
      </c>
      <c r="F432" t="s">
        <v>85</v>
      </c>
      <c r="G432" s="3" t="s">
        <v>173</v>
      </c>
      <c r="H432" t="s">
        <v>94</v>
      </c>
      <c r="I432" s="3" t="s">
        <v>174</v>
      </c>
      <c r="J432" t="s">
        <v>99</v>
      </c>
      <c r="K432" s="4" t="s">
        <v>175</v>
      </c>
      <c r="L432" s="3">
        <v>2024</v>
      </c>
      <c r="M432" s="4" t="s">
        <v>175</v>
      </c>
      <c r="N432" s="4" t="s">
        <v>179</v>
      </c>
      <c r="O432" s="4" t="s">
        <v>176</v>
      </c>
      <c r="P432" s="2">
        <v>0</v>
      </c>
      <c r="Q432" s="2" t="s">
        <v>177</v>
      </c>
      <c r="R432" s="2" t="s">
        <v>178</v>
      </c>
      <c r="S432" t="s">
        <v>104</v>
      </c>
      <c r="T432" t="s">
        <v>104</v>
      </c>
      <c r="U432" s="1">
        <v>45383</v>
      </c>
      <c r="V432" s="1">
        <v>45473</v>
      </c>
      <c r="W432" s="3" t="s">
        <v>105</v>
      </c>
      <c r="X432" s="4" t="s">
        <v>180</v>
      </c>
      <c r="Y432" s="4" t="s">
        <v>181</v>
      </c>
      <c r="Z432" s="4" t="s">
        <v>182</v>
      </c>
      <c r="AA432" s="4" t="s">
        <v>183</v>
      </c>
      <c r="AB432" s="3">
        <v>65</v>
      </c>
      <c r="AC432" s="3">
        <v>65</v>
      </c>
      <c r="AD432" s="3">
        <v>65</v>
      </c>
      <c r="AE432" s="2" t="s">
        <v>184</v>
      </c>
      <c r="AF432" s="1">
        <v>45565</v>
      </c>
    </row>
    <row r="433" spans="1:32" ht="30" x14ac:dyDescent="0.25">
      <c r="A433">
        <v>2024</v>
      </c>
      <c r="B433" s="1">
        <v>45474</v>
      </c>
      <c r="C433" s="1">
        <v>45565</v>
      </c>
      <c r="D433" s="3" t="s">
        <v>82</v>
      </c>
      <c r="E433" s="2" t="s">
        <v>172</v>
      </c>
      <c r="F433" t="s">
        <v>85</v>
      </c>
      <c r="G433" s="3" t="s">
        <v>173</v>
      </c>
      <c r="H433" t="s">
        <v>94</v>
      </c>
      <c r="I433" s="3" t="s">
        <v>174</v>
      </c>
      <c r="J433" t="s">
        <v>99</v>
      </c>
      <c r="K433" s="4" t="s">
        <v>175</v>
      </c>
      <c r="L433" s="3">
        <v>2024</v>
      </c>
      <c r="M433" s="4" t="s">
        <v>175</v>
      </c>
      <c r="N433" s="4" t="s">
        <v>179</v>
      </c>
      <c r="O433" s="4" t="s">
        <v>176</v>
      </c>
      <c r="P433" s="2">
        <v>0</v>
      </c>
      <c r="Q433" s="2" t="s">
        <v>177</v>
      </c>
      <c r="R433" s="2" t="s">
        <v>178</v>
      </c>
      <c r="S433" t="s">
        <v>104</v>
      </c>
      <c r="T433" t="s">
        <v>104</v>
      </c>
      <c r="U433" s="1">
        <v>45383</v>
      </c>
      <c r="V433" s="1">
        <v>45473</v>
      </c>
      <c r="W433" s="3" t="s">
        <v>105</v>
      </c>
      <c r="X433" s="4" t="s">
        <v>180</v>
      </c>
      <c r="Y433" s="4" t="s">
        <v>181</v>
      </c>
      <c r="Z433" s="4" t="s">
        <v>182</v>
      </c>
      <c r="AA433" s="4" t="s">
        <v>183</v>
      </c>
      <c r="AB433" s="3">
        <v>66</v>
      </c>
      <c r="AC433" s="3">
        <v>66</v>
      </c>
      <c r="AD433" s="3">
        <v>66</v>
      </c>
      <c r="AE433" s="2" t="s">
        <v>184</v>
      </c>
      <c r="AF433" s="1">
        <v>45565</v>
      </c>
    </row>
    <row r="434" spans="1:32" ht="30" x14ac:dyDescent="0.25">
      <c r="A434">
        <v>2024</v>
      </c>
      <c r="B434" s="1">
        <v>45474</v>
      </c>
      <c r="C434" s="1">
        <v>45565</v>
      </c>
      <c r="D434" s="3" t="s">
        <v>82</v>
      </c>
      <c r="E434" s="2" t="s">
        <v>172</v>
      </c>
      <c r="F434" t="s">
        <v>85</v>
      </c>
      <c r="G434" s="3" t="s">
        <v>173</v>
      </c>
      <c r="H434" t="s">
        <v>94</v>
      </c>
      <c r="I434" s="3" t="s">
        <v>174</v>
      </c>
      <c r="J434" t="s">
        <v>99</v>
      </c>
      <c r="K434" s="4" t="s">
        <v>175</v>
      </c>
      <c r="L434" s="3">
        <v>2024</v>
      </c>
      <c r="M434" s="4" t="s">
        <v>175</v>
      </c>
      <c r="N434" s="4" t="s">
        <v>179</v>
      </c>
      <c r="O434" s="4" t="s">
        <v>176</v>
      </c>
      <c r="P434" s="2">
        <v>0</v>
      </c>
      <c r="Q434" s="2" t="s">
        <v>177</v>
      </c>
      <c r="R434" s="2" t="s">
        <v>178</v>
      </c>
      <c r="S434" t="s">
        <v>104</v>
      </c>
      <c r="T434" t="s">
        <v>104</v>
      </c>
      <c r="U434" s="1">
        <v>45383</v>
      </c>
      <c r="V434" s="1">
        <v>45473</v>
      </c>
      <c r="W434" s="3" t="s">
        <v>106</v>
      </c>
      <c r="X434" s="4" t="s">
        <v>180</v>
      </c>
      <c r="Y434" s="4" t="s">
        <v>181</v>
      </c>
      <c r="Z434" s="4" t="s">
        <v>182</v>
      </c>
      <c r="AA434" s="4" t="s">
        <v>183</v>
      </c>
      <c r="AB434" s="3">
        <v>67</v>
      </c>
      <c r="AC434" s="3">
        <v>67</v>
      </c>
      <c r="AD434" s="3">
        <v>67</v>
      </c>
      <c r="AE434" s="2" t="s">
        <v>184</v>
      </c>
      <c r="AF434" s="1">
        <v>45565</v>
      </c>
    </row>
    <row r="435" spans="1:32" ht="30" x14ac:dyDescent="0.25">
      <c r="A435">
        <v>2024</v>
      </c>
      <c r="B435" s="1">
        <v>45474</v>
      </c>
      <c r="C435" s="1">
        <v>45565</v>
      </c>
      <c r="D435" s="3" t="s">
        <v>82</v>
      </c>
      <c r="E435" s="2" t="s">
        <v>172</v>
      </c>
      <c r="F435" t="s">
        <v>85</v>
      </c>
      <c r="G435" s="3" t="s">
        <v>173</v>
      </c>
      <c r="H435" t="s">
        <v>94</v>
      </c>
      <c r="I435" s="3" t="s">
        <v>174</v>
      </c>
      <c r="J435" t="s">
        <v>99</v>
      </c>
      <c r="K435" s="4" t="s">
        <v>175</v>
      </c>
      <c r="L435" s="3">
        <v>2024</v>
      </c>
      <c r="M435" s="4" t="s">
        <v>175</v>
      </c>
      <c r="N435" s="4" t="s">
        <v>179</v>
      </c>
      <c r="O435" s="4" t="s">
        <v>176</v>
      </c>
      <c r="P435" s="2">
        <v>0</v>
      </c>
      <c r="Q435" s="2" t="s">
        <v>177</v>
      </c>
      <c r="R435" s="2" t="s">
        <v>178</v>
      </c>
      <c r="S435" t="s">
        <v>104</v>
      </c>
      <c r="T435" t="s">
        <v>104</v>
      </c>
      <c r="U435" s="1">
        <v>45383</v>
      </c>
      <c r="V435" s="1">
        <v>45473</v>
      </c>
      <c r="W435" s="3" t="s">
        <v>106</v>
      </c>
      <c r="X435" s="4" t="s">
        <v>180</v>
      </c>
      <c r="Y435" s="4" t="s">
        <v>181</v>
      </c>
      <c r="Z435" s="4" t="s">
        <v>182</v>
      </c>
      <c r="AA435" s="4" t="s">
        <v>183</v>
      </c>
      <c r="AB435" s="3">
        <v>68</v>
      </c>
      <c r="AC435" s="3">
        <v>68</v>
      </c>
      <c r="AD435" s="3">
        <v>68</v>
      </c>
      <c r="AE435" s="2" t="s">
        <v>184</v>
      </c>
      <c r="AF435" s="1">
        <v>45565</v>
      </c>
    </row>
    <row r="436" spans="1:32" ht="30" x14ac:dyDescent="0.25">
      <c r="A436">
        <v>2024</v>
      </c>
      <c r="B436" s="1">
        <v>45474</v>
      </c>
      <c r="C436" s="1">
        <v>45565</v>
      </c>
      <c r="D436" s="3" t="s">
        <v>82</v>
      </c>
      <c r="E436" s="2" t="s">
        <v>172</v>
      </c>
      <c r="F436" t="s">
        <v>85</v>
      </c>
      <c r="G436" s="3" t="s">
        <v>173</v>
      </c>
      <c r="H436" t="s">
        <v>94</v>
      </c>
      <c r="I436" s="3" t="s">
        <v>174</v>
      </c>
      <c r="J436" t="s">
        <v>99</v>
      </c>
      <c r="K436" s="4" t="s">
        <v>175</v>
      </c>
      <c r="L436" s="3">
        <v>2024</v>
      </c>
      <c r="M436" s="4" t="s">
        <v>175</v>
      </c>
      <c r="N436" s="4" t="s">
        <v>179</v>
      </c>
      <c r="O436" s="4" t="s">
        <v>176</v>
      </c>
      <c r="P436" s="2">
        <v>0</v>
      </c>
      <c r="Q436" s="2" t="s">
        <v>177</v>
      </c>
      <c r="R436" s="2" t="s">
        <v>178</v>
      </c>
      <c r="S436" t="s">
        <v>104</v>
      </c>
      <c r="T436" t="s">
        <v>104</v>
      </c>
      <c r="U436" s="1">
        <v>45383</v>
      </c>
      <c r="V436" s="1">
        <v>45473</v>
      </c>
      <c r="W436" s="3" t="s">
        <v>106</v>
      </c>
      <c r="X436" s="4" t="s">
        <v>180</v>
      </c>
      <c r="Y436" s="4" t="s">
        <v>181</v>
      </c>
      <c r="Z436" s="4" t="s">
        <v>182</v>
      </c>
      <c r="AA436" s="4" t="s">
        <v>183</v>
      </c>
      <c r="AB436" s="3">
        <v>69</v>
      </c>
      <c r="AC436" s="3">
        <v>69</v>
      </c>
      <c r="AD436" s="3">
        <v>69</v>
      </c>
      <c r="AE436" s="2" t="s">
        <v>184</v>
      </c>
      <c r="AF436" s="1">
        <v>45565</v>
      </c>
    </row>
    <row r="437" spans="1:32" ht="30" x14ac:dyDescent="0.25">
      <c r="A437">
        <v>2024</v>
      </c>
      <c r="B437" s="1">
        <v>45474</v>
      </c>
      <c r="C437" s="1">
        <v>45565</v>
      </c>
      <c r="D437" s="3" t="s">
        <v>82</v>
      </c>
      <c r="E437" s="2" t="s">
        <v>172</v>
      </c>
      <c r="F437" t="s">
        <v>85</v>
      </c>
      <c r="G437" s="3" t="s">
        <v>173</v>
      </c>
      <c r="H437" t="s">
        <v>94</v>
      </c>
      <c r="I437" s="3" t="s">
        <v>174</v>
      </c>
      <c r="J437" t="s">
        <v>99</v>
      </c>
      <c r="K437" s="4" t="s">
        <v>175</v>
      </c>
      <c r="L437" s="3">
        <v>2024</v>
      </c>
      <c r="M437" s="4" t="s">
        <v>175</v>
      </c>
      <c r="N437" s="4" t="s">
        <v>179</v>
      </c>
      <c r="O437" s="4" t="s">
        <v>176</v>
      </c>
      <c r="P437" s="2">
        <v>0</v>
      </c>
      <c r="Q437" s="2" t="s">
        <v>177</v>
      </c>
      <c r="R437" s="2" t="s">
        <v>178</v>
      </c>
      <c r="S437" t="s">
        <v>104</v>
      </c>
      <c r="T437" t="s">
        <v>104</v>
      </c>
      <c r="U437" s="1">
        <v>45383</v>
      </c>
      <c r="V437" s="1">
        <v>45473</v>
      </c>
      <c r="W437" s="3" t="s">
        <v>106</v>
      </c>
      <c r="X437" s="4" t="s">
        <v>180</v>
      </c>
      <c r="Y437" s="4" t="s">
        <v>181</v>
      </c>
      <c r="Z437" s="4" t="s">
        <v>182</v>
      </c>
      <c r="AA437" s="4" t="s">
        <v>183</v>
      </c>
      <c r="AB437" s="3">
        <v>70</v>
      </c>
      <c r="AC437" s="3">
        <v>70</v>
      </c>
      <c r="AD437" s="3">
        <v>70</v>
      </c>
      <c r="AE437" s="2" t="s">
        <v>184</v>
      </c>
      <c r="AF437" s="1">
        <v>45565</v>
      </c>
    </row>
    <row r="438" spans="1:32" ht="30" x14ac:dyDescent="0.25">
      <c r="A438">
        <v>2024</v>
      </c>
      <c r="B438" s="1">
        <v>45474</v>
      </c>
      <c r="C438" s="1">
        <v>45565</v>
      </c>
      <c r="D438" s="3" t="s">
        <v>82</v>
      </c>
      <c r="E438" s="2" t="s">
        <v>172</v>
      </c>
      <c r="F438" t="s">
        <v>85</v>
      </c>
      <c r="G438" s="3" t="s">
        <v>173</v>
      </c>
      <c r="H438" t="s">
        <v>94</v>
      </c>
      <c r="I438" s="3" t="s">
        <v>174</v>
      </c>
      <c r="J438" t="s">
        <v>99</v>
      </c>
      <c r="K438" s="4" t="s">
        <v>175</v>
      </c>
      <c r="L438" s="3">
        <v>2024</v>
      </c>
      <c r="M438" s="4" t="s">
        <v>175</v>
      </c>
      <c r="N438" s="4" t="s">
        <v>179</v>
      </c>
      <c r="O438" s="4" t="s">
        <v>176</v>
      </c>
      <c r="P438" s="2">
        <v>0</v>
      </c>
      <c r="Q438" s="2" t="s">
        <v>177</v>
      </c>
      <c r="R438" s="2" t="s">
        <v>178</v>
      </c>
      <c r="S438" t="s">
        <v>104</v>
      </c>
      <c r="T438" t="s">
        <v>104</v>
      </c>
      <c r="U438" s="1">
        <v>45383</v>
      </c>
      <c r="V438" s="1">
        <v>45473</v>
      </c>
      <c r="W438" s="3" t="s">
        <v>105</v>
      </c>
      <c r="X438" s="4" t="s">
        <v>180</v>
      </c>
      <c r="Y438" s="4" t="s">
        <v>181</v>
      </c>
      <c r="Z438" s="4" t="s">
        <v>182</v>
      </c>
      <c r="AA438" s="4" t="s">
        <v>183</v>
      </c>
      <c r="AB438" s="3">
        <v>71</v>
      </c>
      <c r="AC438" s="3">
        <v>71</v>
      </c>
      <c r="AD438" s="3">
        <v>71</v>
      </c>
      <c r="AE438" s="2" t="s">
        <v>184</v>
      </c>
      <c r="AF438" s="1">
        <v>45565</v>
      </c>
    </row>
    <row r="439" spans="1:32" ht="30" x14ac:dyDescent="0.25">
      <c r="A439">
        <v>2024</v>
      </c>
      <c r="B439" s="1">
        <v>45474</v>
      </c>
      <c r="C439" s="1">
        <v>45565</v>
      </c>
      <c r="D439" s="3" t="s">
        <v>82</v>
      </c>
      <c r="E439" s="2" t="s">
        <v>172</v>
      </c>
      <c r="F439" t="s">
        <v>85</v>
      </c>
      <c r="G439" s="3" t="s">
        <v>173</v>
      </c>
      <c r="H439" t="s">
        <v>94</v>
      </c>
      <c r="I439" s="3" t="s">
        <v>174</v>
      </c>
      <c r="J439" t="s">
        <v>99</v>
      </c>
      <c r="K439" s="4" t="s">
        <v>175</v>
      </c>
      <c r="L439" s="3">
        <v>2024</v>
      </c>
      <c r="M439" s="4" t="s">
        <v>175</v>
      </c>
      <c r="N439" s="4" t="s">
        <v>179</v>
      </c>
      <c r="O439" s="4" t="s">
        <v>176</v>
      </c>
      <c r="P439" s="2">
        <v>0</v>
      </c>
      <c r="Q439" s="2" t="s">
        <v>177</v>
      </c>
      <c r="R439" s="2" t="s">
        <v>178</v>
      </c>
      <c r="S439" t="s">
        <v>104</v>
      </c>
      <c r="T439" t="s">
        <v>104</v>
      </c>
      <c r="U439" s="1">
        <v>45383</v>
      </c>
      <c r="V439" s="1">
        <v>45473</v>
      </c>
      <c r="W439" s="3" t="s">
        <v>106</v>
      </c>
      <c r="X439" s="4" t="s">
        <v>180</v>
      </c>
      <c r="Y439" s="4" t="s">
        <v>181</v>
      </c>
      <c r="Z439" s="4" t="s">
        <v>182</v>
      </c>
      <c r="AA439" s="4" t="s">
        <v>183</v>
      </c>
      <c r="AB439" s="3">
        <v>72</v>
      </c>
      <c r="AC439" s="3">
        <v>72</v>
      </c>
      <c r="AD439" s="3">
        <v>72</v>
      </c>
      <c r="AE439" s="2" t="s">
        <v>184</v>
      </c>
      <c r="AF439" s="1">
        <v>45565</v>
      </c>
    </row>
    <row r="440" spans="1:32" ht="30" x14ac:dyDescent="0.25">
      <c r="A440">
        <v>2024</v>
      </c>
      <c r="B440" s="1">
        <v>45474</v>
      </c>
      <c r="C440" s="1">
        <v>45565</v>
      </c>
      <c r="D440" s="3" t="s">
        <v>82</v>
      </c>
      <c r="E440" s="2" t="s">
        <v>172</v>
      </c>
      <c r="F440" t="s">
        <v>85</v>
      </c>
      <c r="G440" s="3" t="s">
        <v>173</v>
      </c>
      <c r="H440" t="s">
        <v>94</v>
      </c>
      <c r="I440" s="3" t="s">
        <v>174</v>
      </c>
      <c r="J440" t="s">
        <v>99</v>
      </c>
      <c r="K440" s="4" t="s">
        <v>175</v>
      </c>
      <c r="L440" s="3">
        <v>2024</v>
      </c>
      <c r="M440" s="4" t="s">
        <v>175</v>
      </c>
      <c r="N440" s="4" t="s">
        <v>179</v>
      </c>
      <c r="O440" s="4" t="s">
        <v>176</v>
      </c>
      <c r="P440" s="2">
        <v>0</v>
      </c>
      <c r="Q440" s="2" t="s">
        <v>177</v>
      </c>
      <c r="R440" s="2" t="s">
        <v>178</v>
      </c>
      <c r="S440" t="s">
        <v>104</v>
      </c>
      <c r="T440" t="s">
        <v>104</v>
      </c>
      <c r="U440" s="1">
        <v>45383</v>
      </c>
      <c r="V440" s="1">
        <v>45473</v>
      </c>
      <c r="W440" s="3" t="s">
        <v>105</v>
      </c>
      <c r="X440" s="4" t="s">
        <v>180</v>
      </c>
      <c r="Y440" s="4" t="s">
        <v>181</v>
      </c>
      <c r="Z440" s="4" t="s">
        <v>182</v>
      </c>
      <c r="AA440" s="4" t="s">
        <v>183</v>
      </c>
      <c r="AB440" s="3">
        <v>73</v>
      </c>
      <c r="AC440" s="3">
        <v>73</v>
      </c>
      <c r="AD440" s="3">
        <v>73</v>
      </c>
      <c r="AE440" s="2" t="s">
        <v>184</v>
      </c>
      <c r="AF440" s="1">
        <v>45565</v>
      </c>
    </row>
    <row r="441" spans="1:32" ht="30" x14ac:dyDescent="0.25">
      <c r="A441">
        <v>2024</v>
      </c>
      <c r="B441" s="1">
        <v>45474</v>
      </c>
      <c r="C441" s="1">
        <v>45565</v>
      </c>
      <c r="D441" s="3" t="s">
        <v>82</v>
      </c>
      <c r="E441" s="2" t="s">
        <v>172</v>
      </c>
      <c r="F441" t="s">
        <v>85</v>
      </c>
      <c r="G441" s="3" t="s">
        <v>173</v>
      </c>
      <c r="H441" t="s">
        <v>94</v>
      </c>
      <c r="I441" s="3" t="s">
        <v>174</v>
      </c>
      <c r="J441" t="s">
        <v>99</v>
      </c>
      <c r="K441" s="4" t="s">
        <v>175</v>
      </c>
      <c r="L441" s="3">
        <v>2024</v>
      </c>
      <c r="M441" s="4" t="s">
        <v>175</v>
      </c>
      <c r="N441" s="4" t="s">
        <v>179</v>
      </c>
      <c r="O441" s="4" t="s">
        <v>176</v>
      </c>
      <c r="P441" s="2">
        <v>0</v>
      </c>
      <c r="Q441" s="2" t="s">
        <v>177</v>
      </c>
      <c r="R441" s="2" t="s">
        <v>178</v>
      </c>
      <c r="S441" t="s">
        <v>104</v>
      </c>
      <c r="T441" t="s">
        <v>104</v>
      </c>
      <c r="U441" s="1">
        <v>45383</v>
      </c>
      <c r="V441" s="1">
        <v>45473</v>
      </c>
      <c r="W441" s="3" t="s">
        <v>105</v>
      </c>
      <c r="X441" s="4" t="s">
        <v>180</v>
      </c>
      <c r="Y441" s="4" t="s">
        <v>181</v>
      </c>
      <c r="Z441" s="4" t="s">
        <v>182</v>
      </c>
      <c r="AA441" s="4" t="s">
        <v>183</v>
      </c>
      <c r="AB441" s="3">
        <v>74</v>
      </c>
      <c r="AC441" s="3">
        <v>74</v>
      </c>
      <c r="AD441" s="3">
        <v>74</v>
      </c>
      <c r="AE441" s="2" t="s">
        <v>184</v>
      </c>
      <c r="AF441" s="1">
        <v>45565</v>
      </c>
    </row>
    <row r="442" spans="1:32" ht="30" x14ac:dyDescent="0.25">
      <c r="A442">
        <v>2024</v>
      </c>
      <c r="B442" s="1">
        <v>45474</v>
      </c>
      <c r="C442" s="1">
        <v>45565</v>
      </c>
      <c r="D442" s="3" t="s">
        <v>82</v>
      </c>
      <c r="E442" s="2" t="s">
        <v>172</v>
      </c>
      <c r="F442" t="s">
        <v>85</v>
      </c>
      <c r="G442" s="3" t="s">
        <v>173</v>
      </c>
      <c r="H442" t="s">
        <v>94</v>
      </c>
      <c r="I442" s="3" t="s">
        <v>174</v>
      </c>
      <c r="J442" t="s">
        <v>99</v>
      </c>
      <c r="K442" s="4" t="s">
        <v>175</v>
      </c>
      <c r="L442" s="3">
        <v>2024</v>
      </c>
      <c r="M442" s="4" t="s">
        <v>175</v>
      </c>
      <c r="N442" s="4" t="s">
        <v>179</v>
      </c>
      <c r="O442" s="4" t="s">
        <v>176</v>
      </c>
      <c r="P442" s="2">
        <v>0</v>
      </c>
      <c r="Q442" s="2" t="s">
        <v>177</v>
      </c>
      <c r="R442" s="2" t="s">
        <v>178</v>
      </c>
      <c r="S442" t="s">
        <v>104</v>
      </c>
      <c r="T442" t="s">
        <v>104</v>
      </c>
      <c r="U442" s="1">
        <v>45383</v>
      </c>
      <c r="V442" s="1">
        <v>45473</v>
      </c>
      <c r="W442" s="3" t="s">
        <v>106</v>
      </c>
      <c r="X442" s="4" t="s">
        <v>180</v>
      </c>
      <c r="Y442" s="4" t="s">
        <v>181</v>
      </c>
      <c r="Z442" s="4" t="s">
        <v>182</v>
      </c>
      <c r="AA442" s="4" t="s">
        <v>183</v>
      </c>
      <c r="AB442" s="3">
        <v>75</v>
      </c>
      <c r="AC442" s="3">
        <v>75</v>
      </c>
      <c r="AD442" s="3">
        <v>75</v>
      </c>
      <c r="AE442" s="2" t="s">
        <v>184</v>
      </c>
      <c r="AF442" s="1">
        <v>45565</v>
      </c>
    </row>
    <row r="443" spans="1:32" ht="30" x14ac:dyDescent="0.25">
      <c r="A443">
        <v>2024</v>
      </c>
      <c r="B443" s="1">
        <v>45474</v>
      </c>
      <c r="C443" s="1">
        <v>45565</v>
      </c>
      <c r="D443" s="3" t="s">
        <v>82</v>
      </c>
      <c r="E443" s="2" t="s">
        <v>172</v>
      </c>
      <c r="F443" t="s">
        <v>85</v>
      </c>
      <c r="G443" s="3" t="s">
        <v>173</v>
      </c>
      <c r="H443" t="s">
        <v>94</v>
      </c>
      <c r="I443" s="3" t="s">
        <v>174</v>
      </c>
      <c r="J443" t="s">
        <v>99</v>
      </c>
      <c r="K443" s="4" t="s">
        <v>175</v>
      </c>
      <c r="L443" s="3">
        <v>2024</v>
      </c>
      <c r="M443" s="4" t="s">
        <v>175</v>
      </c>
      <c r="N443" s="4" t="s">
        <v>179</v>
      </c>
      <c r="O443" s="4" t="s">
        <v>176</v>
      </c>
      <c r="P443" s="2">
        <v>0</v>
      </c>
      <c r="Q443" s="2" t="s">
        <v>177</v>
      </c>
      <c r="R443" s="2" t="s">
        <v>178</v>
      </c>
      <c r="S443" t="s">
        <v>104</v>
      </c>
      <c r="T443" t="s">
        <v>104</v>
      </c>
      <c r="U443" s="1">
        <v>45383</v>
      </c>
      <c r="V443" s="1">
        <v>45473</v>
      </c>
      <c r="W443" s="3" t="s">
        <v>105</v>
      </c>
      <c r="X443" s="4" t="s">
        <v>180</v>
      </c>
      <c r="Y443" s="4" t="s">
        <v>181</v>
      </c>
      <c r="Z443" s="4" t="s">
        <v>182</v>
      </c>
      <c r="AA443" s="4" t="s">
        <v>183</v>
      </c>
      <c r="AB443" s="3">
        <v>76</v>
      </c>
      <c r="AC443" s="3">
        <v>76</v>
      </c>
      <c r="AD443" s="3">
        <v>76</v>
      </c>
      <c r="AE443" s="2" t="s">
        <v>184</v>
      </c>
      <c r="AF443" s="1">
        <v>45565</v>
      </c>
    </row>
    <row r="444" spans="1:32" ht="30" x14ac:dyDescent="0.25">
      <c r="A444">
        <v>2024</v>
      </c>
      <c r="B444" s="1">
        <v>45474</v>
      </c>
      <c r="C444" s="1">
        <v>45565</v>
      </c>
      <c r="D444" s="3" t="s">
        <v>82</v>
      </c>
      <c r="E444" s="2" t="s">
        <v>172</v>
      </c>
      <c r="F444" t="s">
        <v>85</v>
      </c>
      <c r="G444" s="3" t="s">
        <v>173</v>
      </c>
      <c r="H444" t="s">
        <v>94</v>
      </c>
      <c r="I444" s="3" t="s">
        <v>174</v>
      </c>
      <c r="J444" t="s">
        <v>99</v>
      </c>
      <c r="K444" s="4" t="s">
        <v>175</v>
      </c>
      <c r="L444" s="3">
        <v>2024</v>
      </c>
      <c r="M444" s="4" t="s">
        <v>175</v>
      </c>
      <c r="N444" s="4" t="s">
        <v>179</v>
      </c>
      <c r="O444" s="4" t="s">
        <v>176</v>
      </c>
      <c r="P444" s="2">
        <v>0</v>
      </c>
      <c r="Q444" s="2" t="s">
        <v>177</v>
      </c>
      <c r="R444" s="2" t="s">
        <v>178</v>
      </c>
      <c r="S444" t="s">
        <v>104</v>
      </c>
      <c r="T444" t="s">
        <v>104</v>
      </c>
      <c r="U444" s="1">
        <v>45383</v>
      </c>
      <c r="V444" s="1">
        <v>45473</v>
      </c>
      <c r="W444" s="3" t="s">
        <v>106</v>
      </c>
      <c r="X444" s="4" t="s">
        <v>180</v>
      </c>
      <c r="Y444" s="4" t="s">
        <v>181</v>
      </c>
      <c r="Z444" s="4" t="s">
        <v>182</v>
      </c>
      <c r="AA444" s="4" t="s">
        <v>183</v>
      </c>
      <c r="AB444" s="3">
        <v>77</v>
      </c>
      <c r="AC444" s="3">
        <v>77</v>
      </c>
      <c r="AD444" s="3">
        <v>77</v>
      </c>
      <c r="AE444" s="2" t="s">
        <v>184</v>
      </c>
      <c r="AF444" s="1">
        <v>45565</v>
      </c>
    </row>
    <row r="445" spans="1:32" ht="30" x14ac:dyDescent="0.25">
      <c r="A445">
        <v>2024</v>
      </c>
      <c r="B445" s="1">
        <v>45474</v>
      </c>
      <c r="C445" s="1">
        <v>45565</v>
      </c>
      <c r="D445" s="3" t="s">
        <v>82</v>
      </c>
      <c r="E445" s="2" t="s">
        <v>172</v>
      </c>
      <c r="F445" t="s">
        <v>85</v>
      </c>
      <c r="G445" s="3" t="s">
        <v>173</v>
      </c>
      <c r="H445" t="s">
        <v>94</v>
      </c>
      <c r="I445" s="3" t="s">
        <v>174</v>
      </c>
      <c r="J445" t="s">
        <v>99</v>
      </c>
      <c r="K445" s="4" t="s">
        <v>175</v>
      </c>
      <c r="L445" s="3">
        <v>2024</v>
      </c>
      <c r="M445" s="4" t="s">
        <v>175</v>
      </c>
      <c r="N445" s="4" t="s">
        <v>179</v>
      </c>
      <c r="O445" s="4" t="s">
        <v>176</v>
      </c>
      <c r="P445" s="2">
        <v>0</v>
      </c>
      <c r="Q445" s="2" t="s">
        <v>177</v>
      </c>
      <c r="R445" s="2" t="s">
        <v>178</v>
      </c>
      <c r="S445" t="s">
        <v>104</v>
      </c>
      <c r="T445" t="s">
        <v>104</v>
      </c>
      <c r="U445" s="1">
        <v>45383</v>
      </c>
      <c r="V445" s="1">
        <v>45473</v>
      </c>
      <c r="W445" s="3" t="s">
        <v>106</v>
      </c>
      <c r="X445" s="4" t="s">
        <v>180</v>
      </c>
      <c r="Y445" s="4" t="s">
        <v>181</v>
      </c>
      <c r="Z445" s="4" t="s">
        <v>182</v>
      </c>
      <c r="AA445" s="4" t="s">
        <v>183</v>
      </c>
      <c r="AB445" s="3">
        <v>78</v>
      </c>
      <c r="AC445" s="3">
        <v>78</v>
      </c>
      <c r="AD445" s="3">
        <v>78</v>
      </c>
      <c r="AE445" s="2" t="s">
        <v>184</v>
      </c>
      <c r="AF445" s="1">
        <v>45565</v>
      </c>
    </row>
    <row r="446" spans="1:32" ht="30" x14ac:dyDescent="0.25">
      <c r="A446">
        <v>2024</v>
      </c>
      <c r="B446" s="1">
        <v>45474</v>
      </c>
      <c r="C446" s="1">
        <v>45565</v>
      </c>
      <c r="D446" s="3" t="s">
        <v>82</v>
      </c>
      <c r="E446" s="2" t="s">
        <v>172</v>
      </c>
      <c r="F446" t="s">
        <v>85</v>
      </c>
      <c r="G446" s="3" t="s">
        <v>173</v>
      </c>
      <c r="H446" t="s">
        <v>94</v>
      </c>
      <c r="I446" s="3" t="s">
        <v>174</v>
      </c>
      <c r="J446" t="s">
        <v>99</v>
      </c>
      <c r="K446" s="4" t="s">
        <v>175</v>
      </c>
      <c r="L446" s="3">
        <v>2024</v>
      </c>
      <c r="M446" s="4" t="s">
        <v>175</v>
      </c>
      <c r="N446" s="4" t="s">
        <v>179</v>
      </c>
      <c r="O446" s="4" t="s">
        <v>176</v>
      </c>
      <c r="P446" s="2">
        <v>0</v>
      </c>
      <c r="Q446" s="2" t="s">
        <v>177</v>
      </c>
      <c r="R446" s="2" t="s">
        <v>178</v>
      </c>
      <c r="S446" t="s">
        <v>104</v>
      </c>
      <c r="T446" t="s">
        <v>104</v>
      </c>
      <c r="U446" s="1">
        <v>45383</v>
      </c>
      <c r="V446" s="1">
        <v>45473</v>
      </c>
      <c r="W446" s="3" t="s">
        <v>106</v>
      </c>
      <c r="X446" s="4" t="s">
        <v>180</v>
      </c>
      <c r="Y446" s="4" t="s">
        <v>181</v>
      </c>
      <c r="Z446" s="4" t="s">
        <v>182</v>
      </c>
      <c r="AA446" s="4" t="s">
        <v>183</v>
      </c>
      <c r="AB446" s="3">
        <v>79</v>
      </c>
      <c r="AC446" s="3">
        <v>79</v>
      </c>
      <c r="AD446" s="3">
        <v>79</v>
      </c>
      <c r="AE446" s="2" t="s">
        <v>184</v>
      </c>
      <c r="AF446" s="1">
        <v>45565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68:D446 D290:D366 D233:D288 D8:D231" xr:uid="{00000000-0002-0000-0000-000000000000}">
      <formula1>Hidden_13</formula1>
    </dataValidation>
    <dataValidation type="list" allowBlank="1" showErrorMessage="1" sqref="F368:F446 F290:F366 F233:F288 F8:F231" xr:uid="{00000000-0002-0000-0000-000001000000}">
      <formula1>Hidden_25</formula1>
    </dataValidation>
    <dataValidation type="list" allowBlank="1" showErrorMessage="1" sqref="H368:H446 H290:H366 H233:H288 H8:H231" xr:uid="{00000000-0002-0000-0000-000002000000}">
      <formula1>Hidden_37</formula1>
    </dataValidation>
    <dataValidation type="list" allowBlank="1" showErrorMessage="1" sqref="J368:J446 J290:J366 J233:J288 J8:J231" xr:uid="{00000000-0002-0000-0000-000003000000}">
      <formula1>Hidden_49</formula1>
    </dataValidation>
    <dataValidation type="list" allowBlank="1" showErrorMessage="1" sqref="S368:T446 S290:T366 S233:T288 S8:T231" xr:uid="{00000000-0002-0000-0000-000004000000}">
      <formula1>Hidden_518</formula1>
    </dataValidation>
    <dataValidation type="list" allowBlank="1" showErrorMessage="1" sqref="W368:W446 W290:W366 W233:W288 W8:W23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44"/>
  <sheetViews>
    <sheetView topLeftCell="A3" workbookViewId="0">
      <selection activeCell="A4" sqref="A4:K5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27" t="s">
        <v>117</v>
      </c>
      <c r="B3" s="27" t="s">
        <v>139</v>
      </c>
      <c r="C3" s="27" t="s">
        <v>140</v>
      </c>
      <c r="D3" s="27" t="s">
        <v>141</v>
      </c>
      <c r="E3" s="27" t="s">
        <v>142</v>
      </c>
      <c r="F3" s="27" t="s">
        <v>143</v>
      </c>
      <c r="G3" s="27" t="s">
        <v>144</v>
      </c>
      <c r="H3" s="27" t="s">
        <v>145</v>
      </c>
      <c r="I3" s="27" t="s">
        <v>146</v>
      </c>
      <c r="J3" s="27" t="s">
        <v>147</v>
      </c>
      <c r="K3" s="27" t="s">
        <v>148</v>
      </c>
    </row>
    <row r="4" spans="1:11" x14ac:dyDescent="0.25">
      <c r="A4" s="2">
        <v>1</v>
      </c>
      <c r="B4" s="2">
        <v>36101</v>
      </c>
      <c r="C4" s="2" t="s">
        <v>173</v>
      </c>
      <c r="D4" s="2" t="s">
        <v>177</v>
      </c>
      <c r="E4" s="2">
        <v>240000</v>
      </c>
      <c r="F4" s="2">
        <v>0</v>
      </c>
      <c r="G4" s="2">
        <v>80000</v>
      </c>
      <c r="H4" s="2" t="s">
        <v>351</v>
      </c>
      <c r="I4" s="2">
        <v>240000</v>
      </c>
      <c r="J4" s="2">
        <v>0</v>
      </c>
      <c r="K4" s="2">
        <v>80000</v>
      </c>
    </row>
    <row r="5" spans="1:11" x14ac:dyDescent="0.25">
      <c r="A5" s="2">
        <v>2</v>
      </c>
      <c r="B5" s="2">
        <v>36101</v>
      </c>
      <c r="C5" s="2" t="s">
        <v>173</v>
      </c>
      <c r="D5" s="2" t="s">
        <v>177</v>
      </c>
      <c r="E5" s="2">
        <v>200000</v>
      </c>
      <c r="F5" s="2">
        <v>0</v>
      </c>
      <c r="G5" s="2">
        <v>66667</v>
      </c>
      <c r="H5" s="2" t="s">
        <v>351</v>
      </c>
      <c r="I5" s="2">
        <v>200000</v>
      </c>
      <c r="J5" s="2">
        <v>0</v>
      </c>
      <c r="K5" s="2">
        <v>66667</v>
      </c>
    </row>
    <row r="6" spans="1:11" x14ac:dyDescent="0.25">
      <c r="A6" s="2">
        <v>3</v>
      </c>
      <c r="B6" s="2">
        <v>36101</v>
      </c>
      <c r="C6" s="2" t="s">
        <v>173</v>
      </c>
      <c r="D6" s="2" t="s">
        <v>177</v>
      </c>
      <c r="E6" s="2">
        <v>208800</v>
      </c>
      <c r="F6" s="2">
        <v>0</v>
      </c>
      <c r="G6" s="2">
        <v>69600</v>
      </c>
      <c r="H6" s="2" t="s">
        <v>351</v>
      </c>
      <c r="I6" s="2">
        <v>208800</v>
      </c>
      <c r="J6" s="2">
        <v>0</v>
      </c>
      <c r="K6" s="2">
        <v>69600</v>
      </c>
    </row>
    <row r="7" spans="1:11" x14ac:dyDescent="0.25">
      <c r="A7" s="2">
        <v>4</v>
      </c>
      <c r="B7" s="2">
        <v>36101</v>
      </c>
      <c r="C7" s="2" t="s">
        <v>173</v>
      </c>
      <c r="D7" s="2" t="s">
        <v>177</v>
      </c>
      <c r="E7" s="2">
        <v>240000</v>
      </c>
      <c r="F7" s="2">
        <v>0</v>
      </c>
      <c r="G7" s="2">
        <v>80000</v>
      </c>
      <c r="H7" s="2" t="s">
        <v>351</v>
      </c>
      <c r="I7" s="2">
        <v>240000</v>
      </c>
      <c r="J7" s="2">
        <v>0</v>
      </c>
      <c r="K7" s="2">
        <v>80000</v>
      </c>
    </row>
    <row r="8" spans="1:11" x14ac:dyDescent="0.25">
      <c r="A8" s="2">
        <v>5</v>
      </c>
      <c r="B8" s="2">
        <v>36101</v>
      </c>
      <c r="C8" s="2" t="s">
        <v>173</v>
      </c>
      <c r="D8" s="2" t="s">
        <v>177</v>
      </c>
      <c r="E8" s="2">
        <v>300000</v>
      </c>
      <c r="F8" s="2">
        <v>0</v>
      </c>
      <c r="G8" s="2">
        <v>100000</v>
      </c>
      <c r="H8" s="2" t="s">
        <v>351</v>
      </c>
      <c r="I8" s="2">
        <v>300000</v>
      </c>
      <c r="J8" s="2">
        <v>0</v>
      </c>
      <c r="K8" s="2">
        <v>100000</v>
      </c>
    </row>
    <row r="9" spans="1:11" x14ac:dyDescent="0.25">
      <c r="A9" s="2">
        <v>6</v>
      </c>
      <c r="B9" s="2">
        <v>36101</v>
      </c>
      <c r="C9" s="2" t="s">
        <v>173</v>
      </c>
      <c r="D9" s="2" t="s">
        <v>177</v>
      </c>
      <c r="E9" s="2">
        <v>180000</v>
      </c>
      <c r="F9" s="2">
        <v>0</v>
      </c>
      <c r="G9" s="2">
        <v>60000</v>
      </c>
      <c r="H9" s="2" t="s">
        <v>351</v>
      </c>
      <c r="I9" s="2">
        <v>180000</v>
      </c>
      <c r="J9" s="2">
        <v>0</v>
      </c>
      <c r="K9" s="2">
        <v>60000</v>
      </c>
    </row>
    <row r="10" spans="1:11" x14ac:dyDescent="0.25">
      <c r="A10" s="2">
        <v>7</v>
      </c>
      <c r="B10" s="2">
        <v>36101</v>
      </c>
      <c r="C10" s="2" t="s">
        <v>173</v>
      </c>
      <c r="D10" s="2" t="s">
        <v>177</v>
      </c>
      <c r="E10" s="2">
        <v>237414</v>
      </c>
      <c r="F10" s="2">
        <v>0</v>
      </c>
      <c r="G10" s="2">
        <v>79138</v>
      </c>
      <c r="H10" s="2" t="s">
        <v>351</v>
      </c>
      <c r="I10" s="2">
        <v>237414</v>
      </c>
      <c r="J10" s="2">
        <v>0</v>
      </c>
      <c r="K10" s="2">
        <v>79138</v>
      </c>
    </row>
    <row r="11" spans="1:11" x14ac:dyDescent="0.25">
      <c r="A11" s="2">
        <v>8</v>
      </c>
      <c r="B11" s="2">
        <v>36101</v>
      </c>
      <c r="C11" s="2" t="s">
        <v>173</v>
      </c>
      <c r="D11" s="2" t="s">
        <v>177</v>
      </c>
      <c r="E11" s="2">
        <v>104400</v>
      </c>
      <c r="F11" s="2">
        <v>0</v>
      </c>
      <c r="G11" s="2">
        <v>34800</v>
      </c>
      <c r="H11" s="2" t="s">
        <v>351</v>
      </c>
      <c r="I11" s="2">
        <v>104400</v>
      </c>
      <c r="J11" s="2">
        <v>0</v>
      </c>
      <c r="K11" s="2">
        <v>34800</v>
      </c>
    </row>
    <row r="12" spans="1:11" x14ac:dyDescent="0.25">
      <c r="A12" s="2">
        <v>9</v>
      </c>
      <c r="B12" s="2">
        <v>36101</v>
      </c>
      <c r="C12" s="2" t="s">
        <v>173</v>
      </c>
      <c r="D12" s="2" t="s">
        <v>177</v>
      </c>
      <c r="E12" s="2">
        <v>300000</v>
      </c>
      <c r="F12" s="2">
        <v>0</v>
      </c>
      <c r="G12" s="2">
        <v>100000</v>
      </c>
      <c r="H12" s="2" t="s">
        <v>351</v>
      </c>
      <c r="I12" s="2">
        <v>300000</v>
      </c>
      <c r="J12" s="2">
        <v>0</v>
      </c>
      <c r="K12" s="2">
        <v>100000</v>
      </c>
    </row>
    <row r="13" spans="1:11" x14ac:dyDescent="0.25">
      <c r="A13" s="2">
        <v>10</v>
      </c>
      <c r="B13" s="2">
        <v>36101</v>
      </c>
      <c r="C13" s="2" t="s">
        <v>173</v>
      </c>
      <c r="D13" s="2" t="s">
        <v>177</v>
      </c>
      <c r="E13" s="2">
        <v>229500</v>
      </c>
      <c r="F13" s="2">
        <v>0</v>
      </c>
      <c r="G13" s="2">
        <v>229500</v>
      </c>
      <c r="H13" s="2" t="s">
        <v>351</v>
      </c>
      <c r="I13" s="2">
        <v>229500</v>
      </c>
      <c r="J13" s="2">
        <v>0</v>
      </c>
      <c r="K13" s="2">
        <v>229500</v>
      </c>
    </row>
    <row r="14" spans="1:11" x14ac:dyDescent="0.25">
      <c r="A14" s="2">
        <v>11</v>
      </c>
      <c r="B14" s="2">
        <v>36101</v>
      </c>
      <c r="C14" s="2" t="s">
        <v>173</v>
      </c>
      <c r="D14" s="2" t="s">
        <v>177</v>
      </c>
      <c r="E14" s="2">
        <v>299999</v>
      </c>
      <c r="F14" s="2">
        <v>0</v>
      </c>
      <c r="G14" s="2">
        <v>99999</v>
      </c>
      <c r="H14" s="2" t="s">
        <v>351</v>
      </c>
      <c r="I14" s="2">
        <v>299999</v>
      </c>
      <c r="J14" s="2">
        <v>0</v>
      </c>
      <c r="K14" s="2">
        <v>99999</v>
      </c>
    </row>
    <row r="15" spans="1:11" x14ac:dyDescent="0.25">
      <c r="A15" s="2">
        <v>12</v>
      </c>
      <c r="B15" s="2">
        <v>36101</v>
      </c>
      <c r="C15" s="2" t="s">
        <v>173</v>
      </c>
      <c r="D15" s="2" t="s">
        <v>177</v>
      </c>
      <c r="E15" s="2">
        <v>179994</v>
      </c>
      <c r="F15" s="2">
        <v>0</v>
      </c>
      <c r="G15" s="2">
        <v>59998</v>
      </c>
      <c r="H15" s="2" t="s">
        <v>351</v>
      </c>
      <c r="I15" s="2">
        <v>179994</v>
      </c>
      <c r="J15" s="2">
        <v>0</v>
      </c>
      <c r="K15" s="2">
        <v>59998</v>
      </c>
    </row>
    <row r="16" spans="1:11" x14ac:dyDescent="0.25">
      <c r="A16" s="2">
        <v>13</v>
      </c>
      <c r="B16" s="2">
        <v>36101</v>
      </c>
      <c r="C16" s="2" t="s">
        <v>173</v>
      </c>
      <c r="D16" s="2" t="s">
        <v>177</v>
      </c>
      <c r="E16" s="2">
        <v>120000</v>
      </c>
      <c r="F16" s="2">
        <v>0</v>
      </c>
      <c r="G16" s="2">
        <v>40000</v>
      </c>
      <c r="H16" s="2" t="s">
        <v>351</v>
      </c>
      <c r="I16" s="2">
        <v>120000</v>
      </c>
      <c r="J16" s="2">
        <v>0</v>
      </c>
      <c r="K16" s="2">
        <v>40000</v>
      </c>
    </row>
    <row r="17" spans="1:11" x14ac:dyDescent="0.25">
      <c r="A17" s="2">
        <v>14</v>
      </c>
      <c r="B17" s="2">
        <v>36101</v>
      </c>
      <c r="C17" s="2" t="s">
        <v>173</v>
      </c>
      <c r="D17" s="2" t="s">
        <v>177</v>
      </c>
      <c r="E17" s="2">
        <v>305005</v>
      </c>
      <c r="F17" s="2">
        <v>0</v>
      </c>
      <c r="G17" s="2">
        <v>101668</v>
      </c>
      <c r="H17" s="2" t="s">
        <v>351</v>
      </c>
      <c r="I17" s="2">
        <v>305005</v>
      </c>
      <c r="J17" s="2">
        <v>0</v>
      </c>
      <c r="K17" s="2">
        <v>101668</v>
      </c>
    </row>
    <row r="18" spans="1:11" x14ac:dyDescent="0.25">
      <c r="A18" s="2">
        <v>15</v>
      </c>
      <c r="B18" s="2">
        <v>36101</v>
      </c>
      <c r="C18" s="2" t="s">
        <v>173</v>
      </c>
      <c r="D18" s="2" t="s">
        <v>177</v>
      </c>
      <c r="E18" s="2">
        <v>305005</v>
      </c>
      <c r="F18" s="2">
        <v>0</v>
      </c>
      <c r="G18" s="2">
        <v>101668</v>
      </c>
      <c r="H18" s="2" t="s">
        <v>351</v>
      </c>
      <c r="I18" s="2">
        <v>305005</v>
      </c>
      <c r="J18" s="2">
        <v>0</v>
      </c>
      <c r="K18" s="2">
        <v>101668</v>
      </c>
    </row>
    <row r="19" spans="1:11" x14ac:dyDescent="0.25">
      <c r="A19" s="2">
        <v>16</v>
      </c>
      <c r="B19" s="2">
        <v>36101</v>
      </c>
      <c r="C19" s="2" t="s">
        <v>173</v>
      </c>
      <c r="D19" s="2" t="s">
        <v>177</v>
      </c>
      <c r="E19" s="2">
        <v>240000</v>
      </c>
      <c r="F19" s="2">
        <v>0</v>
      </c>
      <c r="G19" s="2">
        <v>80000</v>
      </c>
      <c r="H19" s="2" t="s">
        <v>351</v>
      </c>
      <c r="I19" s="2">
        <v>240000</v>
      </c>
      <c r="J19" s="2">
        <v>0</v>
      </c>
      <c r="K19" s="2">
        <v>80000</v>
      </c>
    </row>
    <row r="20" spans="1:11" x14ac:dyDescent="0.25">
      <c r="A20" s="2">
        <v>17</v>
      </c>
      <c r="B20" s="2">
        <v>36101</v>
      </c>
      <c r="C20" s="2" t="s">
        <v>173</v>
      </c>
      <c r="D20" s="2" t="s">
        <v>177</v>
      </c>
      <c r="E20" s="2">
        <v>305005</v>
      </c>
      <c r="F20" s="2">
        <v>0</v>
      </c>
      <c r="G20" s="2">
        <v>101668</v>
      </c>
      <c r="H20" s="2" t="s">
        <v>351</v>
      </c>
      <c r="I20" s="2">
        <v>305005</v>
      </c>
      <c r="J20" s="2">
        <v>0</v>
      </c>
      <c r="K20" s="2">
        <v>101668</v>
      </c>
    </row>
    <row r="21" spans="1:11" x14ac:dyDescent="0.25">
      <c r="A21" s="2">
        <v>18</v>
      </c>
      <c r="B21" s="2">
        <v>36101</v>
      </c>
      <c r="C21" s="2" t="s">
        <v>173</v>
      </c>
      <c r="D21" s="2" t="s">
        <v>177</v>
      </c>
      <c r="E21" s="2">
        <v>150000</v>
      </c>
      <c r="F21" s="2">
        <v>0</v>
      </c>
      <c r="G21" s="2">
        <v>50000</v>
      </c>
      <c r="H21" s="2" t="s">
        <v>351</v>
      </c>
      <c r="I21" s="2">
        <v>150000</v>
      </c>
      <c r="J21" s="2">
        <v>0</v>
      </c>
      <c r="K21" s="2">
        <v>50000</v>
      </c>
    </row>
    <row r="22" spans="1:11" x14ac:dyDescent="0.25">
      <c r="A22" s="2">
        <v>19</v>
      </c>
      <c r="B22" s="2">
        <v>36101</v>
      </c>
      <c r="C22" s="2" t="s">
        <v>173</v>
      </c>
      <c r="D22" s="2" t="s">
        <v>177</v>
      </c>
      <c r="E22" s="2">
        <v>240000</v>
      </c>
      <c r="F22" s="2">
        <v>0</v>
      </c>
      <c r="G22" s="2">
        <v>80000</v>
      </c>
      <c r="H22" s="2" t="s">
        <v>351</v>
      </c>
      <c r="I22" s="2">
        <v>240000</v>
      </c>
      <c r="J22" s="2">
        <v>0</v>
      </c>
      <c r="K22" s="2">
        <v>80000</v>
      </c>
    </row>
    <row r="23" spans="1:11" x14ac:dyDescent="0.25">
      <c r="A23" s="2">
        <v>20</v>
      </c>
      <c r="B23" s="2">
        <v>36101</v>
      </c>
      <c r="C23" s="2" t="s">
        <v>173</v>
      </c>
      <c r="D23" s="2" t="s">
        <v>177</v>
      </c>
      <c r="E23" s="2">
        <v>150000</v>
      </c>
      <c r="F23" s="2">
        <v>0</v>
      </c>
      <c r="G23" s="2">
        <v>50000</v>
      </c>
      <c r="H23" s="2" t="s">
        <v>351</v>
      </c>
      <c r="I23" s="2">
        <v>150000</v>
      </c>
      <c r="J23" s="2">
        <v>0</v>
      </c>
      <c r="K23" s="2">
        <v>50000</v>
      </c>
    </row>
    <row r="24" spans="1:11" x14ac:dyDescent="0.25">
      <c r="A24" s="2">
        <v>21</v>
      </c>
      <c r="B24" s="2">
        <v>36101</v>
      </c>
      <c r="C24" s="2" t="s">
        <v>173</v>
      </c>
      <c r="D24" s="2" t="s">
        <v>177</v>
      </c>
      <c r="E24" s="2">
        <v>240000</v>
      </c>
      <c r="F24" s="2">
        <v>0</v>
      </c>
      <c r="G24" s="2">
        <v>40000</v>
      </c>
      <c r="H24" s="2" t="s">
        <v>351</v>
      </c>
      <c r="I24" s="2">
        <v>240000</v>
      </c>
      <c r="J24" s="2">
        <v>0</v>
      </c>
      <c r="K24" s="2">
        <v>40000</v>
      </c>
    </row>
    <row r="25" spans="1:11" x14ac:dyDescent="0.25">
      <c r="A25" s="2">
        <v>22</v>
      </c>
      <c r="B25" s="2">
        <v>36101</v>
      </c>
      <c r="C25" s="2" t="s">
        <v>173</v>
      </c>
      <c r="D25" s="2" t="s">
        <v>177</v>
      </c>
      <c r="E25" s="2">
        <v>278400</v>
      </c>
      <c r="F25" s="2">
        <v>0</v>
      </c>
      <c r="G25" s="2">
        <v>92800</v>
      </c>
      <c r="H25" s="2" t="s">
        <v>351</v>
      </c>
      <c r="I25" s="2">
        <v>278400</v>
      </c>
      <c r="J25" s="2">
        <v>0</v>
      </c>
      <c r="K25" s="2">
        <v>92800</v>
      </c>
    </row>
    <row r="26" spans="1:11" x14ac:dyDescent="0.25">
      <c r="A26" s="2">
        <v>23</v>
      </c>
      <c r="B26" s="2">
        <v>36101</v>
      </c>
      <c r="C26" s="2" t="s">
        <v>173</v>
      </c>
      <c r="D26" s="2" t="s">
        <v>177</v>
      </c>
      <c r="E26" s="2">
        <v>180000</v>
      </c>
      <c r="F26" s="2">
        <v>0</v>
      </c>
      <c r="G26" s="2">
        <v>60000</v>
      </c>
      <c r="H26" s="2" t="s">
        <v>351</v>
      </c>
      <c r="I26" s="2">
        <v>180000</v>
      </c>
      <c r="J26" s="2">
        <v>0</v>
      </c>
      <c r="K26" s="2">
        <v>60000</v>
      </c>
    </row>
    <row r="27" spans="1:11" x14ac:dyDescent="0.25">
      <c r="A27" s="2">
        <v>24</v>
      </c>
      <c r="B27" s="2">
        <v>36101</v>
      </c>
      <c r="C27" s="2" t="s">
        <v>173</v>
      </c>
      <c r="D27" s="2" t="s">
        <v>177</v>
      </c>
      <c r="E27" s="2">
        <v>180000</v>
      </c>
      <c r="F27" s="2">
        <v>0</v>
      </c>
      <c r="G27" s="2">
        <v>30000</v>
      </c>
      <c r="H27" s="2" t="s">
        <v>351</v>
      </c>
      <c r="I27" s="2">
        <v>180000</v>
      </c>
      <c r="J27" s="2">
        <v>0</v>
      </c>
      <c r="K27" s="2">
        <v>30000</v>
      </c>
    </row>
    <row r="28" spans="1:11" x14ac:dyDescent="0.25">
      <c r="A28" s="2">
        <v>25</v>
      </c>
      <c r="B28" s="2">
        <v>36101</v>
      </c>
      <c r="C28" s="2" t="s">
        <v>173</v>
      </c>
      <c r="D28" s="2" t="s">
        <v>177</v>
      </c>
      <c r="E28" s="2">
        <v>281748</v>
      </c>
      <c r="F28" s="2">
        <v>0</v>
      </c>
      <c r="G28" s="2">
        <v>93916</v>
      </c>
      <c r="H28" s="2" t="s">
        <v>351</v>
      </c>
      <c r="I28" s="2">
        <v>281748</v>
      </c>
      <c r="J28" s="2">
        <v>0</v>
      </c>
      <c r="K28" s="2">
        <v>93916</v>
      </c>
    </row>
    <row r="29" spans="1:11" x14ac:dyDescent="0.25">
      <c r="A29" s="2">
        <v>26</v>
      </c>
      <c r="B29" s="2">
        <v>36101</v>
      </c>
      <c r="C29" s="2" t="s">
        <v>173</v>
      </c>
      <c r="D29" s="2" t="s">
        <v>177</v>
      </c>
      <c r="E29" s="2">
        <v>90000</v>
      </c>
      <c r="F29" s="2">
        <v>0</v>
      </c>
      <c r="G29" s="2">
        <v>30000</v>
      </c>
      <c r="H29" s="2" t="s">
        <v>351</v>
      </c>
      <c r="I29" s="2">
        <v>90000</v>
      </c>
      <c r="J29" s="2">
        <v>0</v>
      </c>
      <c r="K29" s="2">
        <v>30000</v>
      </c>
    </row>
    <row r="30" spans="1:11" x14ac:dyDescent="0.25">
      <c r="A30" s="2">
        <v>27</v>
      </c>
      <c r="B30" s="2">
        <v>36101</v>
      </c>
      <c r="C30" s="2" t="s">
        <v>173</v>
      </c>
      <c r="D30" s="2" t="s">
        <v>177</v>
      </c>
      <c r="E30" s="2">
        <v>240000</v>
      </c>
      <c r="F30" s="2">
        <v>0</v>
      </c>
      <c r="G30" s="2">
        <v>80000</v>
      </c>
      <c r="H30" s="2" t="s">
        <v>351</v>
      </c>
      <c r="I30" s="2">
        <v>240000</v>
      </c>
      <c r="J30" s="2">
        <v>0</v>
      </c>
      <c r="K30" s="2">
        <v>80000</v>
      </c>
    </row>
    <row r="31" spans="1:11" x14ac:dyDescent="0.25">
      <c r="A31" s="2">
        <v>28</v>
      </c>
      <c r="B31" s="2">
        <v>36101</v>
      </c>
      <c r="C31" s="2" t="s">
        <v>173</v>
      </c>
      <c r="D31" s="2" t="s">
        <v>177</v>
      </c>
      <c r="E31" s="2">
        <v>232000</v>
      </c>
      <c r="F31" s="2">
        <v>0</v>
      </c>
      <c r="G31" s="2">
        <v>232000</v>
      </c>
      <c r="H31" s="2" t="s">
        <v>351</v>
      </c>
      <c r="I31" s="2">
        <v>232000</v>
      </c>
      <c r="J31" s="2">
        <v>0</v>
      </c>
      <c r="K31" s="2">
        <v>232000</v>
      </c>
    </row>
    <row r="32" spans="1:11" x14ac:dyDescent="0.25">
      <c r="A32" s="2">
        <v>29</v>
      </c>
      <c r="B32" s="2">
        <v>36101</v>
      </c>
      <c r="C32" s="2" t="s">
        <v>173</v>
      </c>
      <c r="D32" s="2" t="s">
        <v>177</v>
      </c>
      <c r="E32" s="2">
        <v>140000</v>
      </c>
      <c r="F32" s="2">
        <v>0</v>
      </c>
      <c r="G32" s="2">
        <v>140000</v>
      </c>
      <c r="H32" s="2" t="s">
        <v>351</v>
      </c>
      <c r="I32" s="2">
        <v>140000</v>
      </c>
      <c r="J32" s="2">
        <v>0</v>
      </c>
      <c r="K32" s="2">
        <v>140000</v>
      </c>
    </row>
    <row r="33" spans="1:11" x14ac:dyDescent="0.25">
      <c r="A33" s="2">
        <v>30</v>
      </c>
      <c r="B33" s="2">
        <v>36101</v>
      </c>
      <c r="C33" s="2" t="s">
        <v>173</v>
      </c>
      <c r="D33" s="2" t="s">
        <v>177</v>
      </c>
      <c r="E33" s="2">
        <v>300000</v>
      </c>
      <c r="F33" s="2">
        <v>0</v>
      </c>
      <c r="G33" s="2">
        <v>100000</v>
      </c>
      <c r="H33" s="2" t="s">
        <v>351</v>
      </c>
      <c r="I33" s="2">
        <v>300000</v>
      </c>
      <c r="J33" s="2">
        <v>0</v>
      </c>
      <c r="K33" s="2">
        <v>100000</v>
      </c>
    </row>
    <row r="34" spans="1:11" x14ac:dyDescent="0.25">
      <c r="A34" s="2">
        <v>31</v>
      </c>
      <c r="B34" s="2">
        <v>36101</v>
      </c>
      <c r="C34" s="2" t="s">
        <v>173</v>
      </c>
      <c r="D34" s="2" t="s">
        <v>177</v>
      </c>
      <c r="E34" s="2">
        <v>90000</v>
      </c>
      <c r="F34" s="2">
        <v>0</v>
      </c>
      <c r="G34" s="2">
        <v>30000</v>
      </c>
      <c r="H34" s="2" t="s">
        <v>351</v>
      </c>
      <c r="I34" s="2">
        <v>90000</v>
      </c>
      <c r="J34" s="2">
        <v>0</v>
      </c>
      <c r="K34" s="2">
        <v>30000</v>
      </c>
    </row>
    <row r="35" spans="1:11" x14ac:dyDescent="0.25">
      <c r="A35" s="2">
        <v>32</v>
      </c>
      <c r="B35" s="2">
        <v>36101</v>
      </c>
      <c r="C35" s="2" t="s">
        <v>173</v>
      </c>
      <c r="D35" s="2" t="s">
        <v>177</v>
      </c>
      <c r="E35" s="2">
        <v>120000</v>
      </c>
      <c r="F35" s="2">
        <v>0</v>
      </c>
      <c r="G35" s="2">
        <v>40000</v>
      </c>
      <c r="H35" s="2" t="s">
        <v>351</v>
      </c>
      <c r="I35" s="2">
        <v>120000</v>
      </c>
      <c r="J35" s="2">
        <v>0</v>
      </c>
      <c r="K35" s="2">
        <v>40000</v>
      </c>
    </row>
    <row r="36" spans="1:11" x14ac:dyDescent="0.25">
      <c r="A36" s="2">
        <v>33</v>
      </c>
      <c r="B36" s="2">
        <v>36101</v>
      </c>
      <c r="C36" s="2" t="s">
        <v>173</v>
      </c>
      <c r="D36" s="2" t="s">
        <v>177</v>
      </c>
      <c r="E36" s="2">
        <v>278400</v>
      </c>
      <c r="F36" s="2">
        <v>0</v>
      </c>
      <c r="G36" s="2">
        <v>92800</v>
      </c>
      <c r="H36" s="2" t="s">
        <v>351</v>
      </c>
      <c r="I36" s="2">
        <v>278400</v>
      </c>
      <c r="J36" s="2">
        <v>0</v>
      </c>
      <c r="K36" s="2">
        <v>92800</v>
      </c>
    </row>
    <row r="37" spans="1:11" x14ac:dyDescent="0.25">
      <c r="A37" s="2">
        <v>34</v>
      </c>
      <c r="B37" s="2">
        <v>36101</v>
      </c>
      <c r="C37" s="2" t="s">
        <v>173</v>
      </c>
      <c r="D37" s="2" t="s">
        <v>177</v>
      </c>
      <c r="E37" s="2">
        <v>120000</v>
      </c>
      <c r="F37" s="2">
        <v>0</v>
      </c>
      <c r="G37" s="2">
        <v>40000</v>
      </c>
      <c r="H37" s="2" t="s">
        <v>351</v>
      </c>
      <c r="I37" s="2">
        <v>120000</v>
      </c>
      <c r="J37" s="2">
        <v>0</v>
      </c>
      <c r="K37" s="2">
        <v>40000</v>
      </c>
    </row>
    <row r="38" spans="1:11" x14ac:dyDescent="0.25">
      <c r="A38" s="2">
        <v>35</v>
      </c>
      <c r="B38" s="2">
        <v>36101</v>
      </c>
      <c r="C38" s="2" t="s">
        <v>173</v>
      </c>
      <c r="D38" s="2" t="s">
        <v>177</v>
      </c>
      <c r="E38" s="2">
        <v>240000</v>
      </c>
      <c r="F38" s="2">
        <v>0</v>
      </c>
      <c r="G38" s="2">
        <v>80000</v>
      </c>
      <c r="H38" s="2" t="s">
        <v>351</v>
      </c>
      <c r="I38" s="2">
        <v>240000</v>
      </c>
      <c r="J38" s="2">
        <v>0</v>
      </c>
      <c r="K38" s="2">
        <v>80000</v>
      </c>
    </row>
    <row r="39" spans="1:11" x14ac:dyDescent="0.25">
      <c r="A39" s="2">
        <v>36</v>
      </c>
      <c r="B39" s="2">
        <v>36101</v>
      </c>
      <c r="C39" s="2" t="s">
        <v>173</v>
      </c>
      <c r="D39" s="2" t="s">
        <v>177</v>
      </c>
      <c r="E39" s="2">
        <v>240000</v>
      </c>
      <c r="F39" s="2">
        <v>0</v>
      </c>
      <c r="G39" s="2">
        <v>80000</v>
      </c>
      <c r="H39" s="2" t="s">
        <v>351</v>
      </c>
      <c r="I39" s="2">
        <v>240000</v>
      </c>
      <c r="J39" s="2">
        <v>0</v>
      </c>
      <c r="K39" s="2">
        <v>80000</v>
      </c>
    </row>
    <row r="40" spans="1:11" x14ac:dyDescent="0.25">
      <c r="A40" s="2">
        <v>37</v>
      </c>
      <c r="B40" s="2">
        <v>36101</v>
      </c>
      <c r="C40" s="2" t="s">
        <v>173</v>
      </c>
      <c r="D40" s="2" t="s">
        <v>177</v>
      </c>
      <c r="E40" s="2">
        <v>240000</v>
      </c>
      <c r="F40" s="2">
        <v>0</v>
      </c>
      <c r="G40" s="2">
        <v>80000</v>
      </c>
      <c r="H40" s="2" t="s">
        <v>351</v>
      </c>
      <c r="I40" s="2">
        <v>240000</v>
      </c>
      <c r="J40" s="2">
        <v>0</v>
      </c>
      <c r="K40" s="2">
        <v>80000</v>
      </c>
    </row>
    <row r="41" spans="1:11" x14ac:dyDescent="0.25">
      <c r="A41" s="2">
        <v>38</v>
      </c>
      <c r="B41" s="2">
        <v>36101</v>
      </c>
      <c r="C41" s="2" t="s">
        <v>173</v>
      </c>
      <c r="D41" s="2" t="s">
        <v>177</v>
      </c>
      <c r="E41" s="2">
        <v>206550</v>
      </c>
      <c r="F41" s="2">
        <v>0</v>
      </c>
      <c r="G41" s="2">
        <v>68850</v>
      </c>
      <c r="H41" s="2" t="s">
        <v>351</v>
      </c>
      <c r="I41" s="2">
        <v>206550</v>
      </c>
      <c r="J41" s="2">
        <v>0</v>
      </c>
      <c r="K41" s="2">
        <v>68850</v>
      </c>
    </row>
    <row r="42" spans="1:11" x14ac:dyDescent="0.25">
      <c r="A42" s="2">
        <v>39</v>
      </c>
      <c r="B42" s="2">
        <v>36101</v>
      </c>
      <c r="C42" s="2" t="s">
        <v>173</v>
      </c>
      <c r="D42" s="2" t="s">
        <v>177</v>
      </c>
      <c r="E42" s="2">
        <v>210000</v>
      </c>
      <c r="F42" s="2">
        <v>0</v>
      </c>
      <c r="G42" s="2">
        <v>70000</v>
      </c>
      <c r="H42" s="2" t="s">
        <v>351</v>
      </c>
      <c r="I42" s="2">
        <v>210000</v>
      </c>
      <c r="J42" s="2">
        <v>0</v>
      </c>
      <c r="K42" s="2">
        <v>70000</v>
      </c>
    </row>
    <row r="43" spans="1:11" x14ac:dyDescent="0.25">
      <c r="A43" s="2">
        <v>40</v>
      </c>
      <c r="B43" s="2">
        <v>36101</v>
      </c>
      <c r="C43" s="2" t="s">
        <v>173</v>
      </c>
      <c r="D43" s="2" t="s">
        <v>177</v>
      </c>
      <c r="E43" s="2">
        <v>139193</v>
      </c>
      <c r="F43" s="2">
        <v>0</v>
      </c>
      <c r="G43" s="2">
        <v>46397</v>
      </c>
      <c r="H43" s="2" t="s">
        <v>351</v>
      </c>
      <c r="I43" s="2">
        <v>139193</v>
      </c>
      <c r="J43" s="2">
        <v>0</v>
      </c>
      <c r="K43" s="2">
        <v>46397</v>
      </c>
    </row>
    <row r="44" spans="1:11" x14ac:dyDescent="0.25">
      <c r="A44" s="2">
        <v>41</v>
      </c>
      <c r="B44" s="2">
        <v>36101</v>
      </c>
      <c r="C44" s="2" t="s">
        <v>173</v>
      </c>
      <c r="D44" s="2" t="s">
        <v>177</v>
      </c>
      <c r="E44" s="2">
        <v>300000</v>
      </c>
      <c r="F44" s="2">
        <v>0</v>
      </c>
      <c r="G44" s="2">
        <v>100000</v>
      </c>
      <c r="H44" s="2" t="s">
        <v>351</v>
      </c>
      <c r="I44" s="2">
        <v>300000</v>
      </c>
      <c r="J44" s="2">
        <v>0</v>
      </c>
      <c r="K44" s="2">
        <v>100000</v>
      </c>
    </row>
    <row r="45" spans="1:11" x14ac:dyDescent="0.25">
      <c r="A45" s="2">
        <v>42</v>
      </c>
      <c r="B45" s="2">
        <v>36101</v>
      </c>
      <c r="C45" s="2" t="s">
        <v>173</v>
      </c>
      <c r="D45" s="2" t="s">
        <v>177</v>
      </c>
      <c r="E45" s="2">
        <v>300000</v>
      </c>
      <c r="F45" s="2">
        <v>0</v>
      </c>
      <c r="G45" s="2">
        <v>100000</v>
      </c>
      <c r="H45" s="2" t="s">
        <v>351</v>
      </c>
      <c r="I45" s="2">
        <v>300000</v>
      </c>
      <c r="J45" s="2">
        <v>0</v>
      </c>
      <c r="K45" s="2">
        <v>100000</v>
      </c>
    </row>
    <row r="46" spans="1:11" x14ac:dyDescent="0.25">
      <c r="A46" s="2">
        <v>43</v>
      </c>
      <c r="B46" s="2">
        <v>36101</v>
      </c>
      <c r="C46" s="2" t="s">
        <v>173</v>
      </c>
      <c r="D46" s="2" t="s">
        <v>177</v>
      </c>
      <c r="E46" s="2">
        <v>175392</v>
      </c>
      <c r="F46" s="2">
        <v>0</v>
      </c>
      <c r="G46" s="2">
        <v>29232</v>
      </c>
      <c r="H46" s="2" t="s">
        <v>351</v>
      </c>
      <c r="I46" s="2">
        <v>175392</v>
      </c>
      <c r="J46" s="2">
        <v>0</v>
      </c>
      <c r="K46" s="2">
        <v>29232</v>
      </c>
    </row>
    <row r="47" spans="1:11" x14ac:dyDescent="0.25">
      <c r="A47" s="2">
        <v>44</v>
      </c>
      <c r="B47" s="2">
        <v>36101</v>
      </c>
      <c r="C47" s="2" t="s">
        <v>173</v>
      </c>
      <c r="D47" s="2" t="s">
        <v>177</v>
      </c>
      <c r="E47" s="2">
        <v>300000</v>
      </c>
      <c r="F47" s="2">
        <v>0</v>
      </c>
      <c r="G47" s="2">
        <v>100000</v>
      </c>
      <c r="H47" s="2" t="s">
        <v>351</v>
      </c>
      <c r="I47" s="2">
        <v>300000</v>
      </c>
      <c r="J47" s="2">
        <v>0</v>
      </c>
      <c r="K47" s="2">
        <v>100000</v>
      </c>
    </row>
    <row r="48" spans="1:11" x14ac:dyDescent="0.25">
      <c r="A48" s="2">
        <v>45</v>
      </c>
      <c r="B48" s="2">
        <v>36101</v>
      </c>
      <c r="C48" s="2" t="s">
        <v>173</v>
      </c>
      <c r="D48" s="2" t="s">
        <v>177</v>
      </c>
      <c r="E48" s="2">
        <v>300000</v>
      </c>
      <c r="F48" s="2">
        <v>0</v>
      </c>
      <c r="G48" s="2">
        <v>100000</v>
      </c>
      <c r="H48" s="2" t="s">
        <v>351</v>
      </c>
      <c r="I48" s="2">
        <v>300000</v>
      </c>
      <c r="J48" s="2">
        <v>0</v>
      </c>
      <c r="K48" s="2">
        <v>100000</v>
      </c>
    </row>
    <row r="49" spans="1:11" x14ac:dyDescent="0.25">
      <c r="A49" s="2">
        <v>46</v>
      </c>
      <c r="B49" s="2">
        <v>36101</v>
      </c>
      <c r="C49" s="2" t="s">
        <v>173</v>
      </c>
      <c r="D49" s="2" t="s">
        <v>177</v>
      </c>
      <c r="E49" s="2">
        <v>300000</v>
      </c>
      <c r="F49" s="2">
        <v>0</v>
      </c>
      <c r="G49" s="2">
        <v>100000</v>
      </c>
      <c r="H49" s="2" t="s">
        <v>351</v>
      </c>
      <c r="I49" s="2">
        <v>300000</v>
      </c>
      <c r="J49" s="2">
        <v>0</v>
      </c>
      <c r="K49" s="2">
        <v>100000</v>
      </c>
    </row>
    <row r="50" spans="1:11" x14ac:dyDescent="0.25">
      <c r="A50" s="2">
        <v>47</v>
      </c>
      <c r="B50" s="2">
        <v>36101</v>
      </c>
      <c r="C50" s="2" t="s">
        <v>173</v>
      </c>
      <c r="D50" s="2" t="s">
        <v>177</v>
      </c>
      <c r="E50" s="2">
        <v>300000</v>
      </c>
      <c r="F50" s="2">
        <v>0</v>
      </c>
      <c r="G50" s="2">
        <v>100000</v>
      </c>
      <c r="H50" s="2" t="s">
        <v>351</v>
      </c>
      <c r="I50" s="2">
        <v>300000</v>
      </c>
      <c r="J50" s="2">
        <v>0</v>
      </c>
      <c r="K50" s="2">
        <v>100000</v>
      </c>
    </row>
    <row r="51" spans="1:11" x14ac:dyDescent="0.25">
      <c r="A51" s="2">
        <v>48</v>
      </c>
      <c r="B51" s="2">
        <v>36101</v>
      </c>
      <c r="C51" s="2" t="s">
        <v>173</v>
      </c>
      <c r="D51" s="2" t="s">
        <v>177</v>
      </c>
      <c r="E51" s="2">
        <v>180000</v>
      </c>
      <c r="F51" s="2">
        <v>0</v>
      </c>
      <c r="G51" s="2">
        <v>60000</v>
      </c>
      <c r="H51" s="2" t="s">
        <v>351</v>
      </c>
      <c r="I51" s="2">
        <v>180000</v>
      </c>
      <c r="J51" s="2">
        <v>0</v>
      </c>
      <c r="K51" s="2">
        <v>60000</v>
      </c>
    </row>
    <row r="52" spans="1:11" x14ac:dyDescent="0.25">
      <c r="A52" s="2">
        <v>49</v>
      </c>
      <c r="B52" s="2">
        <v>36101</v>
      </c>
      <c r="C52" s="2" t="s">
        <v>173</v>
      </c>
      <c r="D52" s="2" t="s">
        <v>177</v>
      </c>
      <c r="E52" s="2">
        <v>120005</v>
      </c>
      <c r="F52" s="2">
        <v>0</v>
      </c>
      <c r="G52" s="2">
        <v>40001</v>
      </c>
      <c r="H52" s="2" t="s">
        <v>351</v>
      </c>
      <c r="I52" s="2">
        <v>120005</v>
      </c>
      <c r="J52" s="2">
        <v>0</v>
      </c>
      <c r="K52" s="2">
        <v>40001</v>
      </c>
    </row>
    <row r="53" spans="1:11" x14ac:dyDescent="0.25">
      <c r="A53" s="2">
        <v>50</v>
      </c>
      <c r="B53" s="2">
        <v>36101</v>
      </c>
      <c r="C53" s="2" t="s">
        <v>173</v>
      </c>
      <c r="D53" s="2" t="s">
        <v>177</v>
      </c>
      <c r="E53" s="2">
        <v>174000</v>
      </c>
      <c r="F53" s="2">
        <v>0</v>
      </c>
      <c r="G53" s="2">
        <v>58000</v>
      </c>
      <c r="H53" s="2" t="s">
        <v>351</v>
      </c>
      <c r="I53" s="2">
        <v>174000</v>
      </c>
      <c r="J53" s="2">
        <v>0</v>
      </c>
      <c r="K53" s="2">
        <v>58000</v>
      </c>
    </row>
    <row r="54" spans="1:11" x14ac:dyDescent="0.25">
      <c r="A54" s="2">
        <v>51</v>
      </c>
      <c r="B54" s="2">
        <v>36101</v>
      </c>
      <c r="C54" s="2" t="s">
        <v>173</v>
      </c>
      <c r="D54" s="2" t="s">
        <v>177</v>
      </c>
      <c r="E54" s="2">
        <v>137700</v>
      </c>
      <c r="F54" s="2">
        <v>0</v>
      </c>
      <c r="G54" s="2">
        <v>45900</v>
      </c>
      <c r="H54" s="2" t="s">
        <v>351</v>
      </c>
      <c r="I54" s="2">
        <v>137700</v>
      </c>
      <c r="J54" s="2">
        <v>0</v>
      </c>
      <c r="K54" s="2">
        <v>45900</v>
      </c>
    </row>
    <row r="55" spans="1:11" x14ac:dyDescent="0.25">
      <c r="A55" s="2">
        <v>52</v>
      </c>
      <c r="B55" s="2">
        <v>36101</v>
      </c>
      <c r="C55" s="2" t="s">
        <v>173</v>
      </c>
      <c r="D55" s="2" t="s">
        <v>177</v>
      </c>
      <c r="E55" s="2">
        <v>240000</v>
      </c>
      <c r="F55" s="2">
        <v>0</v>
      </c>
      <c r="G55" s="2">
        <v>40000</v>
      </c>
      <c r="H55" s="2" t="s">
        <v>351</v>
      </c>
      <c r="I55" s="2">
        <v>240000</v>
      </c>
      <c r="J55" s="2">
        <v>0</v>
      </c>
      <c r="K55" s="2">
        <v>40000</v>
      </c>
    </row>
    <row r="56" spans="1:11" x14ac:dyDescent="0.25">
      <c r="A56" s="2">
        <v>53</v>
      </c>
      <c r="B56" s="2">
        <v>36101</v>
      </c>
      <c r="C56" s="2" t="s">
        <v>173</v>
      </c>
      <c r="D56" s="2" t="s">
        <v>177</v>
      </c>
      <c r="E56" s="2">
        <v>120000</v>
      </c>
      <c r="F56" s="2">
        <v>0</v>
      </c>
      <c r="G56" s="2">
        <v>40000</v>
      </c>
      <c r="H56" s="2" t="s">
        <v>351</v>
      </c>
      <c r="I56" s="2">
        <v>120000</v>
      </c>
      <c r="J56" s="2">
        <v>0</v>
      </c>
      <c r="K56" s="2">
        <v>40000</v>
      </c>
    </row>
    <row r="57" spans="1:11" x14ac:dyDescent="0.25">
      <c r="A57" s="2">
        <v>54</v>
      </c>
      <c r="B57" s="2">
        <v>36101</v>
      </c>
      <c r="C57" s="2" t="s">
        <v>173</v>
      </c>
      <c r="D57" s="2" t="s">
        <v>177</v>
      </c>
      <c r="E57" s="2">
        <v>292320</v>
      </c>
      <c r="F57" s="2">
        <v>0</v>
      </c>
      <c r="G57" s="2">
        <v>97440</v>
      </c>
      <c r="H57" s="2" t="s">
        <v>351</v>
      </c>
      <c r="I57" s="2">
        <v>292320</v>
      </c>
      <c r="J57" s="2">
        <v>0</v>
      </c>
      <c r="K57" s="2">
        <v>97440</v>
      </c>
    </row>
    <row r="58" spans="1:11" x14ac:dyDescent="0.25">
      <c r="A58" s="2">
        <v>55</v>
      </c>
      <c r="B58" s="2">
        <v>36101</v>
      </c>
      <c r="C58" s="2" t="s">
        <v>173</v>
      </c>
      <c r="D58" s="2" t="s">
        <v>177</v>
      </c>
      <c r="E58" s="2">
        <v>174000</v>
      </c>
      <c r="F58" s="2">
        <v>0</v>
      </c>
      <c r="G58" s="2">
        <v>58000</v>
      </c>
      <c r="H58" s="2" t="s">
        <v>351</v>
      </c>
      <c r="I58" s="2">
        <v>174000</v>
      </c>
      <c r="J58" s="2">
        <v>0</v>
      </c>
      <c r="K58" s="2">
        <v>58000</v>
      </c>
    </row>
    <row r="59" spans="1:11" x14ac:dyDescent="0.25">
      <c r="A59" s="2">
        <v>56</v>
      </c>
      <c r="B59" s="2">
        <v>36101</v>
      </c>
      <c r="C59" s="2" t="s">
        <v>173</v>
      </c>
      <c r="D59" s="2" t="s">
        <v>177</v>
      </c>
      <c r="E59" s="2">
        <v>278400</v>
      </c>
      <c r="F59" s="2">
        <v>0</v>
      </c>
      <c r="G59" s="2">
        <v>92800</v>
      </c>
      <c r="H59" s="2" t="s">
        <v>351</v>
      </c>
      <c r="I59" s="2">
        <v>278400</v>
      </c>
      <c r="J59" s="2">
        <v>0</v>
      </c>
      <c r="K59" s="2">
        <v>92800</v>
      </c>
    </row>
    <row r="60" spans="1:1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11" x14ac:dyDescent="0.25">
      <c r="A61">
        <v>1</v>
      </c>
      <c r="B61" s="2">
        <v>36101</v>
      </c>
      <c r="C61" s="2" t="s">
        <v>173</v>
      </c>
      <c r="D61" s="2" t="s">
        <v>177</v>
      </c>
      <c r="E61" s="2">
        <v>289049</v>
      </c>
      <c r="F61" s="3">
        <v>0</v>
      </c>
      <c r="G61" s="2">
        <v>240874</v>
      </c>
      <c r="H61" s="2" t="s">
        <v>351</v>
      </c>
      <c r="I61" s="2">
        <v>289049</v>
      </c>
      <c r="J61">
        <v>0</v>
      </c>
      <c r="K61" s="2">
        <v>240874</v>
      </c>
    </row>
    <row r="62" spans="1:11" x14ac:dyDescent="0.25">
      <c r="A62">
        <v>2</v>
      </c>
      <c r="B62" s="2">
        <v>36101</v>
      </c>
      <c r="C62" s="2" t="s">
        <v>173</v>
      </c>
      <c r="D62" s="2" t="s">
        <v>177</v>
      </c>
      <c r="E62" s="2">
        <v>287633</v>
      </c>
      <c r="F62" s="3">
        <v>0</v>
      </c>
      <c r="G62" s="2">
        <v>215725</v>
      </c>
      <c r="H62" s="2" t="s">
        <v>351</v>
      </c>
      <c r="I62" s="2">
        <v>287633</v>
      </c>
      <c r="J62">
        <v>0</v>
      </c>
      <c r="K62" s="2">
        <v>215725</v>
      </c>
    </row>
    <row r="63" spans="1:11" x14ac:dyDescent="0.25">
      <c r="A63">
        <v>3</v>
      </c>
      <c r="B63" s="2">
        <v>36101</v>
      </c>
      <c r="C63" s="2" t="s">
        <v>173</v>
      </c>
      <c r="D63" s="2" t="s">
        <v>177</v>
      </c>
      <c r="E63" s="2">
        <v>208800</v>
      </c>
      <c r="F63" s="3">
        <v>0</v>
      </c>
      <c r="G63" s="2">
        <v>174000</v>
      </c>
      <c r="H63" s="2" t="s">
        <v>351</v>
      </c>
      <c r="I63" s="2">
        <v>208800</v>
      </c>
      <c r="J63">
        <v>0</v>
      </c>
      <c r="K63" s="2">
        <v>174000</v>
      </c>
    </row>
    <row r="64" spans="1:11" x14ac:dyDescent="0.25">
      <c r="A64">
        <v>4</v>
      </c>
      <c r="B64" s="2">
        <v>36101</v>
      </c>
      <c r="C64" s="2" t="s">
        <v>173</v>
      </c>
      <c r="D64" s="2" t="s">
        <v>177</v>
      </c>
      <c r="E64" s="2">
        <v>240000</v>
      </c>
      <c r="F64" s="3">
        <v>0</v>
      </c>
      <c r="G64" s="2">
        <v>200000</v>
      </c>
      <c r="H64" s="2" t="s">
        <v>351</v>
      </c>
      <c r="I64" s="2">
        <v>240000</v>
      </c>
      <c r="J64">
        <v>0</v>
      </c>
      <c r="K64" s="2">
        <v>200000</v>
      </c>
    </row>
    <row r="65" spans="1:11" x14ac:dyDescent="0.25">
      <c r="A65">
        <v>5</v>
      </c>
      <c r="B65" s="2">
        <v>36101</v>
      </c>
      <c r="C65" s="2" t="s">
        <v>173</v>
      </c>
      <c r="D65" s="2" t="s">
        <v>177</v>
      </c>
      <c r="E65" s="2">
        <v>240000</v>
      </c>
      <c r="F65" s="3">
        <v>0</v>
      </c>
      <c r="G65" s="2">
        <v>200000</v>
      </c>
      <c r="H65" s="2" t="s">
        <v>351</v>
      </c>
      <c r="I65" s="2">
        <v>240000</v>
      </c>
      <c r="J65">
        <v>0</v>
      </c>
      <c r="K65" s="2">
        <v>200000</v>
      </c>
    </row>
    <row r="66" spans="1:11" x14ac:dyDescent="0.25">
      <c r="A66">
        <v>6</v>
      </c>
      <c r="B66" s="2">
        <v>36101</v>
      </c>
      <c r="C66" s="2" t="s">
        <v>173</v>
      </c>
      <c r="D66" s="2" t="s">
        <v>177</v>
      </c>
      <c r="E66" s="2">
        <v>90000</v>
      </c>
      <c r="F66" s="3">
        <v>0</v>
      </c>
      <c r="G66" s="2">
        <v>75000</v>
      </c>
      <c r="H66" s="2" t="s">
        <v>351</v>
      </c>
      <c r="I66" s="2">
        <v>90000</v>
      </c>
      <c r="J66">
        <v>0</v>
      </c>
      <c r="K66" s="2">
        <v>75000</v>
      </c>
    </row>
    <row r="67" spans="1:11" x14ac:dyDescent="0.25">
      <c r="A67">
        <v>7</v>
      </c>
      <c r="B67" s="2">
        <v>36101</v>
      </c>
      <c r="C67" s="2" t="s">
        <v>173</v>
      </c>
      <c r="D67" s="2" t="s">
        <v>177</v>
      </c>
      <c r="E67" s="2">
        <v>237414</v>
      </c>
      <c r="F67" s="3">
        <v>0</v>
      </c>
      <c r="G67" s="2">
        <v>197845</v>
      </c>
      <c r="H67" s="2" t="s">
        <v>351</v>
      </c>
      <c r="I67" s="2">
        <v>237414</v>
      </c>
      <c r="J67">
        <v>0</v>
      </c>
      <c r="K67" s="2">
        <v>197845</v>
      </c>
    </row>
    <row r="68" spans="1:11" x14ac:dyDescent="0.25">
      <c r="A68">
        <v>8</v>
      </c>
      <c r="B68" s="2">
        <v>36101</v>
      </c>
      <c r="C68" s="2" t="s">
        <v>173</v>
      </c>
      <c r="D68" s="2" t="s">
        <v>177</v>
      </c>
      <c r="E68" s="2">
        <v>90000</v>
      </c>
      <c r="F68" s="3">
        <v>0</v>
      </c>
      <c r="G68" s="2">
        <v>75000</v>
      </c>
      <c r="H68" s="2" t="s">
        <v>351</v>
      </c>
      <c r="I68" s="2">
        <v>90000</v>
      </c>
      <c r="J68">
        <v>0</v>
      </c>
      <c r="K68" s="2">
        <v>75000</v>
      </c>
    </row>
    <row r="69" spans="1:11" x14ac:dyDescent="0.25">
      <c r="A69">
        <v>9</v>
      </c>
      <c r="B69" s="2">
        <v>36101</v>
      </c>
      <c r="C69" s="2" t="s">
        <v>173</v>
      </c>
      <c r="D69" s="2" t="s">
        <v>177</v>
      </c>
      <c r="E69" s="2">
        <v>300000</v>
      </c>
      <c r="F69" s="3">
        <v>0</v>
      </c>
      <c r="G69" s="2">
        <v>250000</v>
      </c>
      <c r="H69" s="2" t="s">
        <v>351</v>
      </c>
      <c r="I69" s="2">
        <v>300000</v>
      </c>
      <c r="J69">
        <v>0</v>
      </c>
      <c r="K69" s="2">
        <v>250000</v>
      </c>
    </row>
    <row r="70" spans="1:11" x14ac:dyDescent="0.25">
      <c r="A70">
        <v>10</v>
      </c>
      <c r="B70" s="2">
        <v>36101</v>
      </c>
      <c r="C70" s="2" t="s">
        <v>173</v>
      </c>
      <c r="D70" s="2" t="s">
        <v>177</v>
      </c>
      <c r="E70" s="2">
        <v>459000</v>
      </c>
      <c r="F70" s="3">
        <v>0</v>
      </c>
      <c r="G70" s="2">
        <v>344250</v>
      </c>
      <c r="H70" s="2" t="s">
        <v>351</v>
      </c>
      <c r="I70" s="2">
        <v>459000</v>
      </c>
      <c r="J70">
        <v>0</v>
      </c>
      <c r="K70" s="2">
        <v>344250</v>
      </c>
    </row>
    <row r="71" spans="1:11" x14ac:dyDescent="0.25">
      <c r="A71">
        <v>11</v>
      </c>
      <c r="B71" s="2">
        <v>36101</v>
      </c>
      <c r="C71" s="2" t="s">
        <v>173</v>
      </c>
      <c r="D71" s="2" t="s">
        <v>177</v>
      </c>
      <c r="E71" s="2">
        <v>299999</v>
      </c>
      <c r="F71" s="3">
        <v>0</v>
      </c>
      <c r="G71" s="2">
        <v>249999</v>
      </c>
      <c r="H71" s="2" t="s">
        <v>351</v>
      </c>
      <c r="I71" s="2">
        <v>299999</v>
      </c>
      <c r="J71">
        <v>0</v>
      </c>
      <c r="K71" s="2">
        <v>249999</v>
      </c>
    </row>
    <row r="72" spans="1:11" x14ac:dyDescent="0.25">
      <c r="A72">
        <v>12</v>
      </c>
      <c r="B72" s="2">
        <v>36101</v>
      </c>
      <c r="C72" s="2" t="s">
        <v>173</v>
      </c>
      <c r="D72" s="2" t="s">
        <v>177</v>
      </c>
      <c r="E72" s="2">
        <v>180000</v>
      </c>
      <c r="F72" s="3">
        <v>0</v>
      </c>
      <c r="G72" s="2">
        <v>150000</v>
      </c>
      <c r="H72" s="2" t="s">
        <v>351</v>
      </c>
      <c r="I72" s="2">
        <v>180000</v>
      </c>
      <c r="J72">
        <v>0</v>
      </c>
      <c r="K72" s="2">
        <v>150000</v>
      </c>
    </row>
    <row r="73" spans="1:11" x14ac:dyDescent="0.25">
      <c r="A73">
        <v>13</v>
      </c>
      <c r="B73" s="2">
        <v>36101</v>
      </c>
      <c r="C73" s="2" t="s">
        <v>173</v>
      </c>
      <c r="D73" s="2" t="s">
        <v>177</v>
      </c>
      <c r="E73" s="2">
        <v>90038</v>
      </c>
      <c r="F73" s="3">
        <v>0</v>
      </c>
      <c r="G73" s="2">
        <v>75032</v>
      </c>
      <c r="H73" s="2" t="s">
        <v>351</v>
      </c>
      <c r="I73" s="2">
        <v>90038</v>
      </c>
      <c r="J73">
        <v>0</v>
      </c>
      <c r="K73" s="2">
        <v>75032</v>
      </c>
    </row>
    <row r="74" spans="1:11" x14ac:dyDescent="0.25">
      <c r="A74">
        <v>14</v>
      </c>
      <c r="B74" s="2">
        <v>36101</v>
      </c>
      <c r="C74" s="2" t="s">
        <v>173</v>
      </c>
      <c r="D74" s="2" t="s">
        <v>177</v>
      </c>
      <c r="E74" s="2">
        <v>240007</v>
      </c>
      <c r="F74" s="3">
        <v>0</v>
      </c>
      <c r="G74" s="2">
        <v>200006</v>
      </c>
      <c r="H74" s="2" t="s">
        <v>351</v>
      </c>
      <c r="I74" s="2">
        <v>240007</v>
      </c>
      <c r="J74">
        <v>0</v>
      </c>
      <c r="K74" s="2">
        <v>200006</v>
      </c>
    </row>
    <row r="75" spans="1:11" x14ac:dyDescent="0.25">
      <c r="A75">
        <v>15</v>
      </c>
      <c r="B75" s="2">
        <v>36101</v>
      </c>
      <c r="C75" s="2" t="s">
        <v>173</v>
      </c>
      <c r="D75" s="2" t="s">
        <v>177</v>
      </c>
      <c r="E75" s="2">
        <v>139200</v>
      </c>
      <c r="F75" s="3">
        <v>0</v>
      </c>
      <c r="G75" s="2">
        <v>116000</v>
      </c>
      <c r="H75" s="2" t="s">
        <v>351</v>
      </c>
      <c r="I75" s="2">
        <v>139200</v>
      </c>
      <c r="J75">
        <v>0</v>
      </c>
      <c r="K75" s="2">
        <v>116000</v>
      </c>
    </row>
    <row r="76" spans="1:11" x14ac:dyDescent="0.25">
      <c r="A76">
        <v>16</v>
      </c>
      <c r="B76" s="2">
        <v>36101</v>
      </c>
      <c r="C76" s="2" t="s">
        <v>173</v>
      </c>
      <c r="D76" s="2" t="s">
        <v>177</v>
      </c>
      <c r="E76" s="2">
        <v>300000</v>
      </c>
      <c r="F76" s="3">
        <v>0</v>
      </c>
      <c r="G76" s="2">
        <v>250000</v>
      </c>
      <c r="H76" s="2" t="s">
        <v>351</v>
      </c>
      <c r="I76" s="2">
        <v>300000</v>
      </c>
      <c r="J76">
        <v>0</v>
      </c>
      <c r="K76" s="2">
        <v>250000</v>
      </c>
    </row>
    <row r="77" spans="1:11" x14ac:dyDescent="0.25">
      <c r="A77">
        <v>17</v>
      </c>
      <c r="B77" s="2">
        <v>36101</v>
      </c>
      <c r="C77" s="2" t="s">
        <v>173</v>
      </c>
      <c r="D77" s="2" t="s">
        <v>177</v>
      </c>
      <c r="E77" s="2">
        <v>275400</v>
      </c>
      <c r="F77" s="3">
        <v>0</v>
      </c>
      <c r="G77" s="2">
        <v>229500</v>
      </c>
      <c r="H77" s="2" t="s">
        <v>351</v>
      </c>
      <c r="I77" s="2">
        <v>275400</v>
      </c>
      <c r="J77">
        <v>0</v>
      </c>
      <c r="K77" s="2">
        <v>229500</v>
      </c>
    </row>
    <row r="78" spans="1:11" x14ac:dyDescent="0.25">
      <c r="A78">
        <v>18</v>
      </c>
      <c r="B78" s="2">
        <v>36101</v>
      </c>
      <c r="C78" s="2" t="s">
        <v>173</v>
      </c>
      <c r="D78" s="2" t="s">
        <v>177</v>
      </c>
      <c r="E78" s="2">
        <v>300000</v>
      </c>
      <c r="F78" s="3">
        <v>0</v>
      </c>
      <c r="G78" s="2">
        <v>250000</v>
      </c>
      <c r="H78" s="2" t="s">
        <v>351</v>
      </c>
      <c r="I78" s="2">
        <v>300000</v>
      </c>
      <c r="J78">
        <v>0</v>
      </c>
      <c r="K78" s="2">
        <v>250000</v>
      </c>
    </row>
    <row r="79" spans="1:11" x14ac:dyDescent="0.25">
      <c r="A79">
        <v>19</v>
      </c>
      <c r="B79" s="2">
        <v>36101</v>
      </c>
      <c r="C79" s="2" t="s">
        <v>173</v>
      </c>
      <c r="D79" s="2" t="s">
        <v>177</v>
      </c>
      <c r="E79" s="2">
        <v>180000</v>
      </c>
      <c r="F79" s="3">
        <v>0</v>
      </c>
      <c r="G79" s="2">
        <v>150000</v>
      </c>
      <c r="H79" s="2" t="s">
        <v>351</v>
      </c>
      <c r="I79" s="2">
        <v>180000</v>
      </c>
      <c r="J79">
        <v>0</v>
      </c>
      <c r="K79" s="2">
        <v>150000</v>
      </c>
    </row>
    <row r="80" spans="1:11" x14ac:dyDescent="0.25">
      <c r="A80">
        <v>20</v>
      </c>
      <c r="B80" s="2">
        <v>36101</v>
      </c>
      <c r="C80" s="2" t="s">
        <v>173</v>
      </c>
      <c r="D80" s="2" t="s">
        <v>177</v>
      </c>
      <c r="E80" s="2">
        <v>150000</v>
      </c>
      <c r="F80" s="3">
        <v>0</v>
      </c>
      <c r="G80" s="2">
        <v>125000</v>
      </c>
      <c r="H80" s="2" t="s">
        <v>351</v>
      </c>
      <c r="I80" s="2">
        <v>150000</v>
      </c>
      <c r="J80">
        <v>0</v>
      </c>
      <c r="K80" s="2">
        <v>125000</v>
      </c>
    </row>
    <row r="81" spans="1:11" x14ac:dyDescent="0.25">
      <c r="A81">
        <v>21</v>
      </c>
      <c r="B81" s="2">
        <v>36101</v>
      </c>
      <c r="C81" s="2" t="s">
        <v>173</v>
      </c>
      <c r="D81" s="2" t="s">
        <v>177</v>
      </c>
      <c r="E81" s="2">
        <v>247860</v>
      </c>
      <c r="F81" s="3">
        <v>0</v>
      </c>
      <c r="G81" s="2">
        <v>206550</v>
      </c>
      <c r="H81" s="2" t="s">
        <v>351</v>
      </c>
      <c r="I81" s="2">
        <v>247860</v>
      </c>
      <c r="J81">
        <v>0</v>
      </c>
      <c r="K81" s="2">
        <v>206550</v>
      </c>
    </row>
    <row r="82" spans="1:11" x14ac:dyDescent="0.25">
      <c r="A82">
        <v>22</v>
      </c>
      <c r="B82" s="2">
        <v>36101</v>
      </c>
      <c r="C82" s="2" t="s">
        <v>173</v>
      </c>
      <c r="D82" s="2" t="s">
        <v>177</v>
      </c>
      <c r="E82" s="2">
        <v>180000</v>
      </c>
      <c r="F82" s="3">
        <v>0</v>
      </c>
      <c r="G82" s="2">
        <v>150000</v>
      </c>
      <c r="H82" s="2" t="s">
        <v>351</v>
      </c>
      <c r="I82" s="2">
        <v>180000</v>
      </c>
      <c r="J82">
        <v>0</v>
      </c>
      <c r="K82" s="2">
        <v>150000</v>
      </c>
    </row>
    <row r="83" spans="1:11" x14ac:dyDescent="0.25">
      <c r="A83">
        <v>23</v>
      </c>
      <c r="B83" s="2">
        <v>36101</v>
      </c>
      <c r="C83" s="2" t="s">
        <v>173</v>
      </c>
      <c r="D83" s="2" t="s">
        <v>177</v>
      </c>
      <c r="E83" s="2">
        <v>150000</v>
      </c>
      <c r="F83" s="3">
        <v>0</v>
      </c>
      <c r="G83" s="2">
        <v>125000</v>
      </c>
      <c r="H83" s="2" t="s">
        <v>351</v>
      </c>
      <c r="I83" s="2">
        <v>150000</v>
      </c>
      <c r="J83">
        <v>0</v>
      </c>
      <c r="K83" s="2">
        <v>125000</v>
      </c>
    </row>
    <row r="84" spans="1:11" x14ac:dyDescent="0.25">
      <c r="A84">
        <v>24</v>
      </c>
      <c r="B84" s="2">
        <v>36101</v>
      </c>
      <c r="C84" s="2" t="s">
        <v>173</v>
      </c>
      <c r="D84" s="2" t="s">
        <v>177</v>
      </c>
      <c r="E84" s="2">
        <v>180000</v>
      </c>
      <c r="F84" s="3">
        <v>0</v>
      </c>
      <c r="G84" s="2">
        <v>150000</v>
      </c>
      <c r="H84" s="2" t="s">
        <v>351</v>
      </c>
      <c r="I84" s="2">
        <v>180000</v>
      </c>
      <c r="J84">
        <v>0</v>
      </c>
      <c r="K84" s="2">
        <v>150000</v>
      </c>
    </row>
    <row r="85" spans="1:11" x14ac:dyDescent="0.25">
      <c r="A85">
        <v>25</v>
      </c>
      <c r="B85" s="2">
        <v>36101</v>
      </c>
      <c r="C85" s="2" t="s">
        <v>173</v>
      </c>
      <c r="D85" s="2" t="s">
        <v>177</v>
      </c>
      <c r="E85" s="2">
        <v>300000</v>
      </c>
      <c r="F85" s="3">
        <v>0</v>
      </c>
      <c r="G85" s="2">
        <v>250000</v>
      </c>
      <c r="H85" s="2" t="s">
        <v>351</v>
      </c>
      <c r="I85" s="2">
        <v>300000</v>
      </c>
      <c r="J85">
        <v>0</v>
      </c>
      <c r="K85" s="2">
        <v>250000</v>
      </c>
    </row>
    <row r="86" spans="1:11" x14ac:dyDescent="0.25">
      <c r="A86">
        <v>26</v>
      </c>
      <c r="B86" s="2">
        <v>36101</v>
      </c>
      <c r="C86" s="2" t="s">
        <v>173</v>
      </c>
      <c r="D86" s="2" t="s">
        <v>177</v>
      </c>
      <c r="E86" s="2">
        <v>90000</v>
      </c>
      <c r="F86" s="3">
        <v>0</v>
      </c>
      <c r="G86" s="2">
        <v>75000</v>
      </c>
      <c r="H86" s="2" t="s">
        <v>351</v>
      </c>
      <c r="I86" s="2">
        <v>90000</v>
      </c>
      <c r="J86">
        <v>0</v>
      </c>
      <c r="K86" s="2">
        <v>75000</v>
      </c>
    </row>
    <row r="87" spans="1:11" x14ac:dyDescent="0.25">
      <c r="A87">
        <v>27</v>
      </c>
      <c r="B87" s="2">
        <v>36101</v>
      </c>
      <c r="C87" s="2" t="s">
        <v>173</v>
      </c>
      <c r="D87" s="2" t="s">
        <v>177</v>
      </c>
      <c r="E87" s="2">
        <v>240000</v>
      </c>
      <c r="F87" s="3">
        <v>0</v>
      </c>
      <c r="G87" s="2">
        <v>200000</v>
      </c>
      <c r="H87" s="2" t="s">
        <v>351</v>
      </c>
      <c r="I87" s="2">
        <v>240000</v>
      </c>
      <c r="J87">
        <v>0</v>
      </c>
      <c r="K87" s="2">
        <v>200000</v>
      </c>
    </row>
    <row r="88" spans="1:11" x14ac:dyDescent="0.25">
      <c r="A88">
        <v>28</v>
      </c>
      <c r="B88" s="2">
        <v>36101</v>
      </c>
      <c r="C88" s="2" t="s">
        <v>173</v>
      </c>
      <c r="D88" s="2" t="s">
        <v>177</v>
      </c>
      <c r="E88" s="2">
        <v>464000</v>
      </c>
      <c r="F88" s="3">
        <v>0</v>
      </c>
      <c r="G88" s="2">
        <v>348000</v>
      </c>
      <c r="H88" s="2" t="s">
        <v>351</v>
      </c>
      <c r="I88" s="2">
        <v>464000</v>
      </c>
      <c r="J88">
        <v>0</v>
      </c>
      <c r="K88" s="2">
        <v>348000</v>
      </c>
    </row>
    <row r="89" spans="1:11" x14ac:dyDescent="0.25">
      <c r="A89">
        <v>29</v>
      </c>
      <c r="B89" s="2">
        <v>36101</v>
      </c>
      <c r="C89" s="2" t="s">
        <v>173</v>
      </c>
      <c r="D89" s="2" t="s">
        <v>177</v>
      </c>
      <c r="E89" s="2">
        <v>150000</v>
      </c>
      <c r="F89" s="3">
        <v>0</v>
      </c>
      <c r="G89" s="2">
        <v>100000</v>
      </c>
      <c r="H89" s="2" t="s">
        <v>351</v>
      </c>
      <c r="I89" s="2">
        <v>150000</v>
      </c>
      <c r="J89">
        <v>0</v>
      </c>
      <c r="K89" s="2">
        <v>100000</v>
      </c>
    </row>
    <row r="90" spans="1:11" x14ac:dyDescent="0.25">
      <c r="A90">
        <v>30</v>
      </c>
      <c r="B90" s="2">
        <v>36101</v>
      </c>
      <c r="C90" s="2" t="s">
        <v>173</v>
      </c>
      <c r="D90" s="2" t="s">
        <v>177</v>
      </c>
      <c r="E90" s="2">
        <v>120000</v>
      </c>
      <c r="F90" s="3">
        <v>0</v>
      </c>
      <c r="G90" s="2">
        <v>100000</v>
      </c>
      <c r="H90" s="2" t="s">
        <v>351</v>
      </c>
      <c r="I90" s="2">
        <v>120000</v>
      </c>
      <c r="J90">
        <v>0</v>
      </c>
      <c r="K90" s="2">
        <v>100000</v>
      </c>
    </row>
    <row r="91" spans="1:11" x14ac:dyDescent="0.25">
      <c r="A91">
        <v>31</v>
      </c>
      <c r="B91" s="2">
        <v>36101</v>
      </c>
      <c r="C91" s="2" t="s">
        <v>173</v>
      </c>
      <c r="D91" s="2" t="s">
        <v>177</v>
      </c>
      <c r="E91" s="2">
        <v>180000</v>
      </c>
      <c r="F91" s="3">
        <v>0</v>
      </c>
      <c r="G91" s="2">
        <v>150000</v>
      </c>
      <c r="H91" s="2" t="s">
        <v>351</v>
      </c>
      <c r="I91" s="2">
        <v>180000</v>
      </c>
      <c r="J91">
        <v>0</v>
      </c>
      <c r="K91" s="2">
        <v>150000</v>
      </c>
    </row>
    <row r="92" spans="1:11" x14ac:dyDescent="0.25">
      <c r="A92">
        <v>32</v>
      </c>
      <c r="B92" s="2">
        <v>36101</v>
      </c>
      <c r="C92" s="2" t="s">
        <v>173</v>
      </c>
      <c r="D92" s="2" t="s">
        <v>177</v>
      </c>
      <c r="E92" s="2">
        <v>89999</v>
      </c>
      <c r="F92" s="3">
        <v>0</v>
      </c>
      <c r="G92" s="2">
        <v>74999</v>
      </c>
      <c r="H92" s="2" t="s">
        <v>351</v>
      </c>
      <c r="I92" s="2">
        <v>89999</v>
      </c>
      <c r="J92">
        <v>0</v>
      </c>
      <c r="K92" s="2">
        <v>74999</v>
      </c>
    </row>
    <row r="93" spans="1:11" x14ac:dyDescent="0.25">
      <c r="A93">
        <v>33</v>
      </c>
      <c r="B93" s="2">
        <v>36101</v>
      </c>
      <c r="C93" s="2" t="s">
        <v>173</v>
      </c>
      <c r="D93" s="2" t="s">
        <v>177</v>
      </c>
      <c r="E93" s="2">
        <v>180000</v>
      </c>
      <c r="F93" s="3">
        <v>0</v>
      </c>
      <c r="G93" s="2">
        <v>150000</v>
      </c>
      <c r="H93" s="2" t="s">
        <v>351</v>
      </c>
      <c r="I93" s="2">
        <v>180000</v>
      </c>
      <c r="J93">
        <v>0</v>
      </c>
      <c r="K93" s="2">
        <v>150000</v>
      </c>
    </row>
    <row r="94" spans="1:11" x14ac:dyDescent="0.25">
      <c r="A94">
        <v>34</v>
      </c>
      <c r="B94" s="2">
        <v>36101</v>
      </c>
      <c r="C94" s="2" t="s">
        <v>173</v>
      </c>
      <c r="D94" s="2" t="s">
        <v>177</v>
      </c>
      <c r="E94" s="2">
        <v>269999</v>
      </c>
      <c r="F94" s="3">
        <v>0</v>
      </c>
      <c r="G94" s="2">
        <v>224999</v>
      </c>
      <c r="H94" s="2" t="s">
        <v>351</v>
      </c>
      <c r="I94" s="2">
        <v>269999</v>
      </c>
      <c r="J94">
        <v>0</v>
      </c>
      <c r="K94" s="2">
        <v>224999</v>
      </c>
    </row>
    <row r="95" spans="1:11" x14ac:dyDescent="0.25">
      <c r="A95">
        <v>35</v>
      </c>
      <c r="B95" s="2">
        <v>36101</v>
      </c>
      <c r="C95" s="2" t="s">
        <v>173</v>
      </c>
      <c r="D95" s="2" t="s">
        <v>177</v>
      </c>
      <c r="E95" s="2">
        <v>240000</v>
      </c>
      <c r="F95" s="3">
        <v>0</v>
      </c>
      <c r="G95" s="2">
        <v>200000</v>
      </c>
      <c r="H95" s="2" t="s">
        <v>351</v>
      </c>
      <c r="I95" s="2">
        <v>240000</v>
      </c>
      <c r="J95">
        <v>0</v>
      </c>
      <c r="K95" s="2">
        <v>200000</v>
      </c>
    </row>
    <row r="96" spans="1:11" x14ac:dyDescent="0.25">
      <c r="A96">
        <v>36</v>
      </c>
      <c r="B96" s="2">
        <v>36101</v>
      </c>
      <c r="C96" s="2" t="s">
        <v>173</v>
      </c>
      <c r="D96" s="2" t="s">
        <v>177</v>
      </c>
      <c r="E96" s="2">
        <v>240000</v>
      </c>
      <c r="F96" s="3">
        <v>0</v>
      </c>
      <c r="G96" s="2">
        <v>200000</v>
      </c>
      <c r="H96" s="2" t="s">
        <v>351</v>
      </c>
      <c r="I96" s="2">
        <v>240000</v>
      </c>
      <c r="J96">
        <v>0</v>
      </c>
      <c r="K96" s="2">
        <v>200000</v>
      </c>
    </row>
    <row r="97" spans="1:11" x14ac:dyDescent="0.25">
      <c r="A97">
        <v>37</v>
      </c>
      <c r="B97" s="2">
        <v>36101</v>
      </c>
      <c r="C97" s="2" t="s">
        <v>173</v>
      </c>
      <c r="D97" s="2" t="s">
        <v>177</v>
      </c>
      <c r="E97" s="2">
        <v>240000</v>
      </c>
      <c r="F97" s="3">
        <v>0</v>
      </c>
      <c r="G97" s="2">
        <v>200000</v>
      </c>
      <c r="H97" s="2" t="s">
        <v>351</v>
      </c>
      <c r="I97" s="2">
        <v>240000</v>
      </c>
      <c r="J97">
        <v>0</v>
      </c>
      <c r="K97" s="2">
        <v>200000</v>
      </c>
    </row>
    <row r="98" spans="1:11" x14ac:dyDescent="0.25">
      <c r="A98">
        <v>38</v>
      </c>
      <c r="B98" s="2">
        <v>36101</v>
      </c>
      <c r="C98" s="2" t="s">
        <v>173</v>
      </c>
      <c r="D98" s="2" t="s">
        <v>177</v>
      </c>
      <c r="E98" s="2">
        <v>150000</v>
      </c>
      <c r="F98" s="3">
        <v>0</v>
      </c>
      <c r="G98" s="2">
        <v>125000</v>
      </c>
      <c r="H98" s="2" t="s">
        <v>351</v>
      </c>
      <c r="I98" s="2">
        <v>150000</v>
      </c>
      <c r="J98">
        <v>0</v>
      </c>
      <c r="K98" s="2">
        <v>125000</v>
      </c>
    </row>
    <row r="99" spans="1:11" x14ac:dyDescent="0.25">
      <c r="A99">
        <v>39</v>
      </c>
      <c r="B99" s="2">
        <v>36101</v>
      </c>
      <c r="C99" s="2" t="s">
        <v>173</v>
      </c>
      <c r="D99" s="2" t="s">
        <v>177</v>
      </c>
      <c r="E99" s="2">
        <v>210000</v>
      </c>
      <c r="F99" s="3">
        <v>0</v>
      </c>
      <c r="G99" s="2">
        <v>175000</v>
      </c>
      <c r="H99" s="2" t="s">
        <v>351</v>
      </c>
      <c r="I99" s="2">
        <v>210000</v>
      </c>
      <c r="J99">
        <v>0</v>
      </c>
      <c r="K99" s="2">
        <v>175000</v>
      </c>
    </row>
    <row r="100" spans="1:11" x14ac:dyDescent="0.25">
      <c r="A100">
        <v>40</v>
      </c>
      <c r="B100" s="2">
        <v>36101</v>
      </c>
      <c r="C100" s="2" t="s">
        <v>173</v>
      </c>
      <c r="D100" s="2" t="s">
        <v>177</v>
      </c>
      <c r="E100" s="2">
        <v>139193</v>
      </c>
      <c r="F100" s="3">
        <v>0</v>
      </c>
      <c r="G100" s="2">
        <v>115994</v>
      </c>
      <c r="H100" s="2" t="s">
        <v>351</v>
      </c>
      <c r="I100" s="2">
        <v>139193</v>
      </c>
      <c r="J100">
        <v>0</v>
      </c>
      <c r="K100" s="2">
        <v>115994</v>
      </c>
    </row>
    <row r="101" spans="1:11" x14ac:dyDescent="0.25">
      <c r="A101">
        <v>41</v>
      </c>
      <c r="B101" s="2">
        <v>36101</v>
      </c>
      <c r="C101" s="2" t="s">
        <v>173</v>
      </c>
      <c r="D101" s="2" t="s">
        <v>177</v>
      </c>
      <c r="E101" s="2">
        <v>300000</v>
      </c>
      <c r="F101" s="3">
        <v>0</v>
      </c>
      <c r="G101" s="2">
        <v>250000</v>
      </c>
      <c r="H101" s="2" t="s">
        <v>351</v>
      </c>
      <c r="I101" s="2">
        <v>300000</v>
      </c>
      <c r="J101">
        <v>0</v>
      </c>
      <c r="K101" s="2">
        <v>250000</v>
      </c>
    </row>
    <row r="102" spans="1:11" x14ac:dyDescent="0.25">
      <c r="A102">
        <v>42</v>
      </c>
      <c r="B102" s="2">
        <v>36101</v>
      </c>
      <c r="C102" s="2" t="s">
        <v>173</v>
      </c>
      <c r="D102" s="2" t="s">
        <v>177</v>
      </c>
      <c r="E102" s="2">
        <v>208800</v>
      </c>
      <c r="F102" s="3">
        <v>0</v>
      </c>
      <c r="G102" s="2">
        <v>174000</v>
      </c>
      <c r="H102" s="2" t="s">
        <v>351</v>
      </c>
      <c r="I102" s="2">
        <v>208800</v>
      </c>
      <c r="J102">
        <v>0</v>
      </c>
      <c r="K102" s="2">
        <v>174000</v>
      </c>
    </row>
    <row r="103" spans="1:11" x14ac:dyDescent="0.25">
      <c r="A103">
        <v>43</v>
      </c>
      <c r="B103" s="2">
        <v>36101</v>
      </c>
      <c r="C103" s="2" t="s">
        <v>173</v>
      </c>
      <c r="D103" s="2" t="s">
        <v>177</v>
      </c>
      <c r="E103" s="2">
        <v>180000</v>
      </c>
      <c r="F103" s="3">
        <v>0</v>
      </c>
      <c r="G103" s="2">
        <v>150000</v>
      </c>
      <c r="H103" s="2" t="s">
        <v>351</v>
      </c>
      <c r="I103" s="2">
        <v>180000</v>
      </c>
      <c r="J103">
        <v>0</v>
      </c>
      <c r="K103" s="2">
        <v>150000</v>
      </c>
    </row>
    <row r="104" spans="1:11" x14ac:dyDescent="0.25">
      <c r="A104">
        <v>44</v>
      </c>
      <c r="B104" s="2">
        <v>36101</v>
      </c>
      <c r="C104" s="2" t="s">
        <v>173</v>
      </c>
      <c r="D104" s="2" t="s">
        <v>177</v>
      </c>
      <c r="E104" s="2">
        <v>240000</v>
      </c>
      <c r="F104" s="3">
        <v>0</v>
      </c>
      <c r="G104" s="2">
        <v>200000</v>
      </c>
      <c r="H104" s="2" t="s">
        <v>351</v>
      </c>
      <c r="I104" s="2">
        <v>240000</v>
      </c>
      <c r="J104">
        <v>0</v>
      </c>
      <c r="K104" s="2">
        <v>200000</v>
      </c>
    </row>
    <row r="105" spans="1:11" x14ac:dyDescent="0.25">
      <c r="A105">
        <v>45</v>
      </c>
      <c r="B105" s="2">
        <v>36101</v>
      </c>
      <c r="C105" s="2" t="s">
        <v>173</v>
      </c>
      <c r="D105" s="2" t="s">
        <v>177</v>
      </c>
      <c r="E105" s="2">
        <v>300000</v>
      </c>
      <c r="F105" s="3">
        <v>0</v>
      </c>
      <c r="G105" s="2">
        <v>250000</v>
      </c>
      <c r="H105" s="2" t="s">
        <v>351</v>
      </c>
      <c r="I105" s="2">
        <v>300000</v>
      </c>
      <c r="J105">
        <v>0</v>
      </c>
      <c r="K105" s="2">
        <v>250000</v>
      </c>
    </row>
    <row r="106" spans="1:11" x14ac:dyDescent="0.25">
      <c r="A106">
        <v>46</v>
      </c>
      <c r="B106" s="2">
        <v>36101</v>
      </c>
      <c r="C106" s="2" t="s">
        <v>173</v>
      </c>
      <c r="D106" s="2" t="s">
        <v>177</v>
      </c>
      <c r="E106" s="2">
        <v>300000</v>
      </c>
      <c r="F106" s="3">
        <v>0</v>
      </c>
      <c r="G106" s="2">
        <v>250000</v>
      </c>
      <c r="H106" s="2" t="s">
        <v>351</v>
      </c>
      <c r="I106" s="2">
        <v>300000</v>
      </c>
      <c r="J106">
        <v>0</v>
      </c>
      <c r="K106" s="2">
        <v>250000</v>
      </c>
    </row>
    <row r="107" spans="1:11" x14ac:dyDescent="0.25">
      <c r="A107">
        <v>47</v>
      </c>
      <c r="B107" s="2">
        <v>36101</v>
      </c>
      <c r="C107" s="2" t="s">
        <v>173</v>
      </c>
      <c r="D107" s="2" t="s">
        <v>177</v>
      </c>
      <c r="E107" s="2">
        <v>300000</v>
      </c>
      <c r="F107" s="3">
        <v>0</v>
      </c>
      <c r="G107" s="2">
        <v>250000</v>
      </c>
      <c r="H107" s="2" t="s">
        <v>351</v>
      </c>
      <c r="I107" s="2">
        <v>300000</v>
      </c>
      <c r="J107">
        <v>0</v>
      </c>
      <c r="K107" s="2">
        <v>250000</v>
      </c>
    </row>
    <row r="108" spans="1:11" x14ac:dyDescent="0.25">
      <c r="A108">
        <v>48</v>
      </c>
      <c r="B108" s="2">
        <v>36101</v>
      </c>
      <c r="C108" s="2" t="s">
        <v>173</v>
      </c>
      <c r="D108" s="2" t="s">
        <v>177</v>
      </c>
      <c r="E108" s="2">
        <v>278400</v>
      </c>
      <c r="F108" s="3">
        <v>0</v>
      </c>
      <c r="G108" s="2">
        <v>232000</v>
      </c>
      <c r="H108" s="2" t="s">
        <v>351</v>
      </c>
      <c r="I108" s="2">
        <v>278400</v>
      </c>
      <c r="J108">
        <v>0</v>
      </c>
      <c r="K108" s="2">
        <v>232000</v>
      </c>
    </row>
    <row r="109" spans="1:11" x14ac:dyDescent="0.25">
      <c r="A109">
        <v>49</v>
      </c>
      <c r="B109" s="2">
        <v>36101</v>
      </c>
      <c r="C109" s="2" t="s">
        <v>173</v>
      </c>
      <c r="D109" s="2" t="s">
        <v>177</v>
      </c>
      <c r="E109" s="2">
        <v>89030</v>
      </c>
      <c r="F109" s="3">
        <v>0</v>
      </c>
      <c r="G109" s="2">
        <v>74192</v>
      </c>
      <c r="H109" s="2" t="s">
        <v>351</v>
      </c>
      <c r="I109" s="2">
        <v>89030</v>
      </c>
      <c r="J109">
        <v>0</v>
      </c>
      <c r="K109" s="2">
        <v>74192</v>
      </c>
    </row>
    <row r="110" spans="1:11" x14ac:dyDescent="0.25">
      <c r="A110">
        <v>50</v>
      </c>
      <c r="B110" s="2">
        <v>36101</v>
      </c>
      <c r="C110" s="2" t="s">
        <v>173</v>
      </c>
      <c r="D110" s="2" t="s">
        <v>177</v>
      </c>
      <c r="E110" s="2">
        <v>150000</v>
      </c>
      <c r="F110" s="3">
        <v>0</v>
      </c>
      <c r="G110" s="2">
        <v>125000</v>
      </c>
      <c r="H110" s="2" t="s">
        <v>351</v>
      </c>
      <c r="I110" s="2">
        <v>150000</v>
      </c>
      <c r="J110">
        <v>0</v>
      </c>
      <c r="K110" s="2">
        <v>125000</v>
      </c>
    </row>
    <row r="111" spans="1:11" x14ac:dyDescent="0.25">
      <c r="A111">
        <v>51</v>
      </c>
      <c r="B111" s="2">
        <v>36101</v>
      </c>
      <c r="C111" s="2" t="s">
        <v>173</v>
      </c>
      <c r="D111" s="2" t="s">
        <v>177</v>
      </c>
      <c r="E111" s="2">
        <v>89999</v>
      </c>
      <c r="F111" s="3">
        <v>0</v>
      </c>
      <c r="G111" s="2">
        <v>74999</v>
      </c>
      <c r="H111" s="2" t="s">
        <v>351</v>
      </c>
      <c r="I111" s="2">
        <v>89999</v>
      </c>
      <c r="J111">
        <v>0</v>
      </c>
      <c r="K111" s="2">
        <v>74999</v>
      </c>
    </row>
    <row r="112" spans="1:11" x14ac:dyDescent="0.25">
      <c r="A112">
        <v>52</v>
      </c>
      <c r="B112" s="2">
        <v>36101</v>
      </c>
      <c r="C112" s="2" t="s">
        <v>173</v>
      </c>
      <c r="D112" s="2" t="s">
        <v>177</v>
      </c>
      <c r="E112" s="2">
        <v>299996</v>
      </c>
      <c r="F112" s="3">
        <v>0</v>
      </c>
      <c r="G112" s="2">
        <v>249997</v>
      </c>
      <c r="H112" s="2" t="s">
        <v>351</v>
      </c>
      <c r="I112" s="2">
        <v>299996</v>
      </c>
      <c r="J112">
        <v>0</v>
      </c>
      <c r="K112" s="2">
        <v>249997</v>
      </c>
    </row>
    <row r="113" spans="1:11" x14ac:dyDescent="0.25">
      <c r="A113">
        <v>53</v>
      </c>
      <c r="B113" s="2">
        <v>36101</v>
      </c>
      <c r="C113" s="2" t="s">
        <v>173</v>
      </c>
      <c r="D113" s="2" t="s">
        <v>177</v>
      </c>
      <c r="E113" s="2">
        <v>90000</v>
      </c>
      <c r="F113" s="3">
        <v>0</v>
      </c>
      <c r="G113" s="2">
        <v>75000</v>
      </c>
      <c r="H113" s="2" t="s">
        <v>351</v>
      </c>
      <c r="I113" s="2">
        <v>90000</v>
      </c>
      <c r="J113">
        <v>0</v>
      </c>
      <c r="K113" s="2">
        <v>75000</v>
      </c>
    </row>
    <row r="114" spans="1:11" x14ac:dyDescent="0.25">
      <c r="A114">
        <v>54</v>
      </c>
      <c r="B114" s="2">
        <v>36101</v>
      </c>
      <c r="C114" s="2" t="s">
        <v>173</v>
      </c>
      <c r="D114" s="2" t="s">
        <v>177</v>
      </c>
      <c r="E114" s="2">
        <v>292320</v>
      </c>
      <c r="F114" s="3">
        <v>0</v>
      </c>
      <c r="G114" s="2">
        <v>243600</v>
      </c>
      <c r="H114" s="2" t="s">
        <v>351</v>
      </c>
      <c r="I114" s="2">
        <v>292320</v>
      </c>
      <c r="J114">
        <v>0</v>
      </c>
      <c r="K114" s="2">
        <v>243600</v>
      </c>
    </row>
    <row r="115" spans="1:11" x14ac:dyDescent="0.25">
      <c r="A115">
        <v>55</v>
      </c>
      <c r="B115" s="2">
        <v>36101</v>
      </c>
      <c r="C115" s="2" t="s">
        <v>173</v>
      </c>
      <c r="D115" s="2" t="s">
        <v>177</v>
      </c>
      <c r="E115" s="2">
        <v>125467</v>
      </c>
      <c r="F115" s="3">
        <v>0</v>
      </c>
      <c r="G115" s="2">
        <v>104555</v>
      </c>
      <c r="H115" s="2" t="s">
        <v>351</v>
      </c>
      <c r="I115" s="2">
        <v>125467</v>
      </c>
      <c r="J115">
        <v>0</v>
      </c>
      <c r="K115" s="2">
        <v>104555</v>
      </c>
    </row>
    <row r="116" spans="1:11" x14ac:dyDescent="0.25">
      <c r="A116">
        <v>56</v>
      </c>
      <c r="B116" s="2">
        <v>36101</v>
      </c>
      <c r="C116" s="2" t="s">
        <v>173</v>
      </c>
      <c r="D116" s="2" t="s">
        <v>177</v>
      </c>
      <c r="E116" s="2">
        <v>180000</v>
      </c>
      <c r="F116" s="3">
        <v>0</v>
      </c>
      <c r="G116" s="2">
        <v>150000</v>
      </c>
      <c r="H116" s="2" t="s">
        <v>351</v>
      </c>
      <c r="I116" s="2">
        <v>180000</v>
      </c>
      <c r="J116">
        <v>0</v>
      </c>
      <c r="K116" s="2">
        <v>150000</v>
      </c>
    </row>
    <row r="117" spans="1:1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 x14ac:dyDescent="0.25">
      <c r="A118">
        <v>1</v>
      </c>
      <c r="B118" s="2">
        <v>36101</v>
      </c>
      <c r="C118" s="2" t="s">
        <v>173</v>
      </c>
      <c r="D118" s="2" t="s">
        <v>177</v>
      </c>
      <c r="E118" s="2">
        <v>289049</v>
      </c>
      <c r="F118" s="3">
        <v>0</v>
      </c>
      <c r="G118" s="2">
        <v>96349</v>
      </c>
      <c r="H118" s="2" t="s">
        <v>351</v>
      </c>
      <c r="I118" s="2">
        <v>289049</v>
      </c>
      <c r="J118">
        <v>0</v>
      </c>
      <c r="K118" s="2">
        <v>96349</v>
      </c>
    </row>
    <row r="119" spans="1:11" x14ac:dyDescent="0.25">
      <c r="A119">
        <v>2</v>
      </c>
      <c r="B119" s="2">
        <v>36101</v>
      </c>
      <c r="C119" s="2" t="s">
        <v>173</v>
      </c>
      <c r="D119" s="2" t="s">
        <v>177</v>
      </c>
      <c r="E119" s="2">
        <v>143816</v>
      </c>
      <c r="F119" s="3">
        <v>0</v>
      </c>
      <c r="G119" s="2">
        <v>71908</v>
      </c>
      <c r="H119" s="2" t="s">
        <v>351</v>
      </c>
      <c r="I119" s="2">
        <v>143816</v>
      </c>
      <c r="J119">
        <v>0</v>
      </c>
      <c r="K119" s="2">
        <v>71908</v>
      </c>
    </row>
    <row r="120" spans="1:11" x14ac:dyDescent="0.25">
      <c r="A120">
        <v>3</v>
      </c>
      <c r="B120" s="2">
        <v>36101</v>
      </c>
      <c r="C120" s="2" t="s">
        <v>173</v>
      </c>
      <c r="D120" s="2" t="s">
        <v>177</v>
      </c>
      <c r="E120" s="2">
        <v>208800</v>
      </c>
      <c r="F120" s="3">
        <v>0</v>
      </c>
      <c r="G120" s="2">
        <v>34800</v>
      </c>
      <c r="H120" s="2" t="s">
        <v>351</v>
      </c>
      <c r="I120" s="2">
        <v>208800</v>
      </c>
      <c r="J120">
        <v>0</v>
      </c>
      <c r="K120" s="2">
        <v>34800</v>
      </c>
    </row>
    <row r="121" spans="1:11" x14ac:dyDescent="0.25">
      <c r="A121">
        <v>4</v>
      </c>
      <c r="B121" s="2">
        <v>36101</v>
      </c>
      <c r="C121" s="2" t="s">
        <v>173</v>
      </c>
      <c r="D121" s="2" t="s">
        <v>177</v>
      </c>
      <c r="E121" s="2">
        <v>240000</v>
      </c>
      <c r="F121" s="3">
        <v>0</v>
      </c>
      <c r="G121" s="2">
        <v>40000</v>
      </c>
      <c r="H121" s="2" t="s">
        <v>351</v>
      </c>
      <c r="I121" s="2">
        <v>240000</v>
      </c>
      <c r="J121">
        <v>0</v>
      </c>
      <c r="K121" s="2">
        <v>40000</v>
      </c>
    </row>
    <row r="122" spans="1:11" x14ac:dyDescent="0.25">
      <c r="A122">
        <v>5</v>
      </c>
      <c r="B122" s="2">
        <v>36101</v>
      </c>
      <c r="C122" s="2" t="s">
        <v>173</v>
      </c>
      <c r="D122" s="2" t="s">
        <v>177</v>
      </c>
      <c r="E122" s="2">
        <v>240000</v>
      </c>
      <c r="F122" s="3">
        <v>0</v>
      </c>
      <c r="G122" s="2">
        <v>40000</v>
      </c>
      <c r="H122" s="2" t="s">
        <v>351</v>
      </c>
      <c r="I122" s="2">
        <v>240000</v>
      </c>
      <c r="J122">
        <v>0</v>
      </c>
      <c r="K122" s="2">
        <v>40000</v>
      </c>
    </row>
    <row r="123" spans="1:11" x14ac:dyDescent="0.25">
      <c r="A123">
        <v>6</v>
      </c>
      <c r="B123" s="2">
        <v>36101</v>
      </c>
      <c r="C123" s="2" t="s">
        <v>173</v>
      </c>
      <c r="D123" s="2" t="s">
        <v>177</v>
      </c>
      <c r="E123" s="2">
        <v>90000</v>
      </c>
      <c r="F123" s="3">
        <v>0</v>
      </c>
      <c r="G123" s="2">
        <v>15000</v>
      </c>
      <c r="H123" s="2" t="s">
        <v>351</v>
      </c>
      <c r="I123" s="2">
        <v>90000</v>
      </c>
      <c r="J123">
        <v>0</v>
      </c>
      <c r="K123" s="2">
        <v>15000</v>
      </c>
    </row>
    <row r="124" spans="1:11" x14ac:dyDescent="0.25">
      <c r="A124">
        <v>7</v>
      </c>
      <c r="B124" s="2">
        <v>36101</v>
      </c>
      <c r="C124" s="2" t="s">
        <v>173</v>
      </c>
      <c r="D124" s="2" t="s">
        <v>177</v>
      </c>
      <c r="E124" s="2">
        <v>237413</v>
      </c>
      <c r="F124" s="3">
        <v>0</v>
      </c>
      <c r="G124" s="2">
        <v>39568</v>
      </c>
      <c r="H124" s="2" t="s">
        <v>351</v>
      </c>
      <c r="I124" s="2">
        <v>237413</v>
      </c>
      <c r="J124">
        <v>0</v>
      </c>
      <c r="K124" s="2">
        <v>39568</v>
      </c>
    </row>
    <row r="125" spans="1:11" x14ac:dyDescent="0.25">
      <c r="A125">
        <v>8</v>
      </c>
      <c r="B125" s="2">
        <v>36101</v>
      </c>
      <c r="C125" s="2" t="s">
        <v>173</v>
      </c>
      <c r="D125" s="2" t="s">
        <v>177</v>
      </c>
      <c r="E125" s="2">
        <v>90000</v>
      </c>
      <c r="F125" s="3">
        <v>0</v>
      </c>
      <c r="G125" s="2">
        <v>15000</v>
      </c>
      <c r="H125" s="2" t="s">
        <v>351</v>
      </c>
      <c r="I125" s="2">
        <v>90000</v>
      </c>
      <c r="J125">
        <v>0</v>
      </c>
      <c r="K125" s="2">
        <v>15000</v>
      </c>
    </row>
    <row r="126" spans="1:11" x14ac:dyDescent="0.25">
      <c r="A126">
        <v>9</v>
      </c>
      <c r="B126" s="2">
        <v>36101</v>
      </c>
      <c r="C126" s="2" t="s">
        <v>173</v>
      </c>
      <c r="D126" s="2" t="s">
        <v>177</v>
      </c>
      <c r="E126" s="2">
        <v>300000</v>
      </c>
      <c r="F126" s="3">
        <v>0</v>
      </c>
      <c r="G126" s="2">
        <v>50000</v>
      </c>
      <c r="H126" s="2" t="s">
        <v>351</v>
      </c>
      <c r="I126" s="2">
        <v>300000</v>
      </c>
      <c r="J126">
        <v>0</v>
      </c>
      <c r="K126" s="2">
        <v>50000</v>
      </c>
    </row>
    <row r="127" spans="1:11" x14ac:dyDescent="0.25">
      <c r="A127">
        <v>10</v>
      </c>
      <c r="B127" s="2">
        <v>36101</v>
      </c>
      <c r="C127" s="2" t="s">
        <v>173</v>
      </c>
      <c r="D127" s="2" t="s">
        <v>177</v>
      </c>
      <c r="E127" s="2">
        <v>229500</v>
      </c>
      <c r="F127" s="3">
        <v>0</v>
      </c>
      <c r="G127" s="2">
        <v>114750</v>
      </c>
      <c r="H127" s="2" t="s">
        <v>351</v>
      </c>
      <c r="I127" s="2">
        <v>229500</v>
      </c>
      <c r="J127">
        <v>0</v>
      </c>
      <c r="K127" s="2">
        <v>114750</v>
      </c>
    </row>
    <row r="128" spans="1:11" x14ac:dyDescent="0.25">
      <c r="A128">
        <v>11</v>
      </c>
      <c r="B128" s="2">
        <v>36101</v>
      </c>
      <c r="C128" s="2" t="s">
        <v>173</v>
      </c>
      <c r="D128" s="2" t="s">
        <v>177</v>
      </c>
      <c r="E128" s="2">
        <v>299999</v>
      </c>
      <c r="F128" s="3">
        <v>0</v>
      </c>
      <c r="G128" s="2">
        <v>49999</v>
      </c>
      <c r="H128" s="2" t="s">
        <v>351</v>
      </c>
      <c r="I128" s="2">
        <v>299999</v>
      </c>
      <c r="J128">
        <v>0</v>
      </c>
      <c r="K128" s="2">
        <v>49999</v>
      </c>
    </row>
    <row r="129" spans="1:11" x14ac:dyDescent="0.25">
      <c r="A129">
        <v>12</v>
      </c>
      <c r="B129" s="2">
        <v>36101</v>
      </c>
      <c r="C129" s="2" t="s">
        <v>173</v>
      </c>
      <c r="D129" s="2" t="s">
        <v>177</v>
      </c>
      <c r="E129" s="2">
        <v>180000</v>
      </c>
      <c r="F129" s="3">
        <v>0</v>
      </c>
      <c r="G129" s="2">
        <v>30000</v>
      </c>
      <c r="H129" s="2" t="s">
        <v>351</v>
      </c>
      <c r="I129" s="2">
        <v>180000</v>
      </c>
      <c r="J129">
        <v>0</v>
      </c>
      <c r="K129" s="2">
        <v>30000</v>
      </c>
    </row>
    <row r="130" spans="1:11" x14ac:dyDescent="0.25">
      <c r="A130">
        <v>13</v>
      </c>
      <c r="B130" s="2">
        <v>36101</v>
      </c>
      <c r="C130" s="2" t="s">
        <v>173</v>
      </c>
      <c r="D130" s="2" t="s">
        <v>177</v>
      </c>
      <c r="E130" s="2">
        <v>90038</v>
      </c>
      <c r="F130" s="3">
        <v>0</v>
      </c>
      <c r="G130" s="2">
        <v>15006</v>
      </c>
      <c r="H130" s="2" t="s">
        <v>351</v>
      </c>
      <c r="I130" s="2">
        <v>90038</v>
      </c>
      <c r="J130">
        <v>0</v>
      </c>
      <c r="K130" s="2">
        <v>15006</v>
      </c>
    </row>
    <row r="131" spans="1:11" x14ac:dyDescent="0.25">
      <c r="A131">
        <v>14</v>
      </c>
      <c r="B131" s="2">
        <v>36101</v>
      </c>
      <c r="C131" s="2" t="s">
        <v>173</v>
      </c>
      <c r="D131" s="2" t="s">
        <v>177</v>
      </c>
      <c r="E131" s="2">
        <v>240006</v>
      </c>
      <c r="F131" s="3">
        <v>0</v>
      </c>
      <c r="G131" s="2">
        <v>40001</v>
      </c>
      <c r="H131" s="2" t="s">
        <v>351</v>
      </c>
      <c r="I131" s="2">
        <v>240006</v>
      </c>
      <c r="J131">
        <v>0</v>
      </c>
      <c r="K131" s="2">
        <v>40001</v>
      </c>
    </row>
    <row r="132" spans="1:11" x14ac:dyDescent="0.25">
      <c r="A132">
        <v>15</v>
      </c>
      <c r="B132" s="2">
        <v>36101</v>
      </c>
      <c r="C132" s="2" t="s">
        <v>173</v>
      </c>
      <c r="D132" s="2" t="s">
        <v>177</v>
      </c>
      <c r="E132" s="2">
        <v>139200</v>
      </c>
      <c r="F132" s="3">
        <v>0</v>
      </c>
      <c r="G132" s="2">
        <v>23200</v>
      </c>
      <c r="H132" s="2" t="s">
        <v>351</v>
      </c>
      <c r="I132" s="2">
        <v>139200</v>
      </c>
      <c r="J132">
        <v>0</v>
      </c>
      <c r="K132" s="2">
        <v>23200</v>
      </c>
    </row>
    <row r="133" spans="1:11" x14ac:dyDescent="0.25">
      <c r="A133">
        <v>16</v>
      </c>
      <c r="B133" s="2">
        <v>36101</v>
      </c>
      <c r="C133" s="2" t="s">
        <v>173</v>
      </c>
      <c r="D133" s="2" t="s">
        <v>177</v>
      </c>
      <c r="E133" s="2">
        <v>300000</v>
      </c>
      <c r="F133" s="3">
        <v>0</v>
      </c>
      <c r="G133" s="2">
        <v>50000</v>
      </c>
      <c r="H133" s="2" t="s">
        <v>351</v>
      </c>
      <c r="I133" s="2">
        <v>300000</v>
      </c>
      <c r="J133">
        <v>0</v>
      </c>
      <c r="K133" s="2">
        <v>50000</v>
      </c>
    </row>
    <row r="134" spans="1:11" x14ac:dyDescent="0.25">
      <c r="A134">
        <v>17</v>
      </c>
      <c r="B134" s="2">
        <v>36101</v>
      </c>
      <c r="C134" s="2" t="s">
        <v>173</v>
      </c>
      <c r="D134" s="2" t="s">
        <v>177</v>
      </c>
      <c r="E134" s="2">
        <v>275400</v>
      </c>
      <c r="F134" s="3">
        <v>0</v>
      </c>
      <c r="G134" s="2">
        <v>45900</v>
      </c>
      <c r="H134" s="2" t="s">
        <v>351</v>
      </c>
      <c r="I134" s="2">
        <v>275400</v>
      </c>
      <c r="J134">
        <v>0</v>
      </c>
      <c r="K134" s="2">
        <v>45900</v>
      </c>
    </row>
    <row r="135" spans="1:11" x14ac:dyDescent="0.25">
      <c r="A135">
        <v>18</v>
      </c>
      <c r="B135" s="2">
        <v>36101</v>
      </c>
      <c r="C135" s="2" t="s">
        <v>173</v>
      </c>
      <c r="D135" s="2" t="s">
        <v>177</v>
      </c>
      <c r="E135" s="2">
        <v>300000</v>
      </c>
      <c r="F135" s="3">
        <v>0</v>
      </c>
      <c r="G135" s="2">
        <v>50000</v>
      </c>
      <c r="H135" s="2" t="s">
        <v>351</v>
      </c>
      <c r="I135" s="2">
        <v>300000</v>
      </c>
      <c r="J135">
        <v>0</v>
      </c>
      <c r="K135" s="2">
        <v>50000</v>
      </c>
    </row>
    <row r="136" spans="1:11" x14ac:dyDescent="0.25">
      <c r="A136">
        <v>19</v>
      </c>
      <c r="B136" s="2">
        <v>36101</v>
      </c>
      <c r="C136" s="2" t="s">
        <v>173</v>
      </c>
      <c r="D136" s="2" t="s">
        <v>177</v>
      </c>
      <c r="E136" s="2">
        <v>180000</v>
      </c>
      <c r="F136" s="3">
        <v>0</v>
      </c>
      <c r="G136" s="2">
        <v>30000</v>
      </c>
      <c r="H136" s="2" t="s">
        <v>351</v>
      </c>
      <c r="I136" s="2">
        <v>180000</v>
      </c>
      <c r="J136">
        <v>0</v>
      </c>
      <c r="K136" s="2">
        <v>30000</v>
      </c>
    </row>
    <row r="137" spans="1:11" x14ac:dyDescent="0.25">
      <c r="A137">
        <v>20</v>
      </c>
      <c r="B137" s="2">
        <v>36101</v>
      </c>
      <c r="C137" s="2" t="s">
        <v>173</v>
      </c>
      <c r="D137" s="2" t="s">
        <v>177</v>
      </c>
      <c r="E137" s="2">
        <v>150000</v>
      </c>
      <c r="F137" s="3">
        <v>0</v>
      </c>
      <c r="G137" s="2">
        <v>25000</v>
      </c>
      <c r="H137" s="2" t="s">
        <v>351</v>
      </c>
      <c r="I137" s="2">
        <v>150000</v>
      </c>
      <c r="J137">
        <v>0</v>
      </c>
      <c r="K137" s="2">
        <v>25000</v>
      </c>
    </row>
    <row r="138" spans="1:11" x14ac:dyDescent="0.25">
      <c r="A138">
        <v>21</v>
      </c>
      <c r="B138" s="2">
        <v>36101</v>
      </c>
      <c r="C138" s="2" t="s">
        <v>173</v>
      </c>
      <c r="D138" s="2" t="s">
        <v>177</v>
      </c>
      <c r="E138" s="2">
        <v>247860</v>
      </c>
      <c r="F138" s="3">
        <v>0</v>
      </c>
      <c r="G138" s="2">
        <v>41310</v>
      </c>
      <c r="H138" s="2" t="s">
        <v>351</v>
      </c>
      <c r="I138" s="2">
        <v>247860</v>
      </c>
      <c r="J138">
        <v>0</v>
      </c>
      <c r="K138" s="2">
        <v>41310</v>
      </c>
    </row>
    <row r="139" spans="1:11" x14ac:dyDescent="0.25">
      <c r="A139">
        <v>22</v>
      </c>
      <c r="B139" s="2">
        <v>36101</v>
      </c>
      <c r="C139" s="2" t="s">
        <v>173</v>
      </c>
      <c r="D139" s="2" t="s">
        <v>177</v>
      </c>
      <c r="E139" s="2">
        <v>180000</v>
      </c>
      <c r="F139" s="3">
        <v>0</v>
      </c>
      <c r="G139" s="2">
        <v>30000</v>
      </c>
      <c r="H139" s="2" t="s">
        <v>351</v>
      </c>
      <c r="I139" s="2">
        <v>180000</v>
      </c>
      <c r="J139">
        <v>0</v>
      </c>
      <c r="K139" s="2">
        <v>30000</v>
      </c>
    </row>
    <row r="140" spans="1:11" x14ac:dyDescent="0.25">
      <c r="A140">
        <v>23</v>
      </c>
      <c r="B140" s="2">
        <v>36101</v>
      </c>
      <c r="C140" s="2" t="s">
        <v>173</v>
      </c>
      <c r="D140" s="2" t="s">
        <v>177</v>
      </c>
      <c r="E140" s="2">
        <v>150000</v>
      </c>
      <c r="F140" s="3">
        <v>0</v>
      </c>
      <c r="G140" s="2">
        <v>25000</v>
      </c>
      <c r="H140" s="2" t="s">
        <v>351</v>
      </c>
      <c r="I140" s="2">
        <v>150000</v>
      </c>
      <c r="J140">
        <v>0</v>
      </c>
      <c r="K140" s="2">
        <v>25000</v>
      </c>
    </row>
    <row r="141" spans="1:11" x14ac:dyDescent="0.25">
      <c r="A141">
        <v>24</v>
      </c>
      <c r="B141" s="2">
        <v>36101</v>
      </c>
      <c r="C141" s="2" t="s">
        <v>173</v>
      </c>
      <c r="D141" s="2" t="s">
        <v>177</v>
      </c>
      <c r="E141" s="2">
        <v>180000</v>
      </c>
      <c r="F141" s="3">
        <v>0</v>
      </c>
      <c r="G141" s="2">
        <v>30000</v>
      </c>
      <c r="H141" s="2" t="s">
        <v>351</v>
      </c>
      <c r="I141" s="2">
        <v>180000</v>
      </c>
      <c r="J141">
        <v>0</v>
      </c>
      <c r="K141" s="2">
        <v>30000</v>
      </c>
    </row>
    <row r="142" spans="1:11" x14ac:dyDescent="0.25">
      <c r="A142">
        <v>25</v>
      </c>
      <c r="B142" s="2">
        <v>36101</v>
      </c>
      <c r="C142" s="2" t="s">
        <v>173</v>
      </c>
      <c r="D142" s="2" t="s">
        <v>177</v>
      </c>
      <c r="E142" s="2">
        <v>300000</v>
      </c>
      <c r="F142" s="3">
        <v>0</v>
      </c>
      <c r="G142" s="2">
        <v>50000</v>
      </c>
      <c r="H142" s="2" t="s">
        <v>351</v>
      </c>
      <c r="I142" s="2">
        <v>300000</v>
      </c>
      <c r="J142">
        <v>0</v>
      </c>
      <c r="K142" s="2">
        <v>50000</v>
      </c>
    </row>
    <row r="143" spans="1:11" x14ac:dyDescent="0.25">
      <c r="A143">
        <v>26</v>
      </c>
      <c r="B143" s="2">
        <v>36101</v>
      </c>
      <c r="C143" s="2" t="s">
        <v>173</v>
      </c>
      <c r="D143" s="2" t="s">
        <v>177</v>
      </c>
      <c r="E143" s="2">
        <v>90000</v>
      </c>
      <c r="F143" s="3">
        <v>0</v>
      </c>
      <c r="G143" s="2">
        <v>15000</v>
      </c>
      <c r="H143" s="2" t="s">
        <v>351</v>
      </c>
      <c r="I143" s="2">
        <v>90000</v>
      </c>
      <c r="J143">
        <v>0</v>
      </c>
      <c r="K143" s="2">
        <v>15000</v>
      </c>
    </row>
    <row r="144" spans="1:11" x14ac:dyDescent="0.25">
      <c r="A144">
        <v>27</v>
      </c>
      <c r="B144" s="2">
        <v>36101</v>
      </c>
      <c r="C144" s="2" t="s">
        <v>173</v>
      </c>
      <c r="D144" s="2" t="s">
        <v>177</v>
      </c>
      <c r="E144" s="2">
        <v>240000</v>
      </c>
      <c r="F144" s="3">
        <v>0</v>
      </c>
      <c r="G144" s="2">
        <v>40000</v>
      </c>
      <c r="H144" s="2" t="s">
        <v>351</v>
      </c>
      <c r="I144" s="2">
        <v>240000</v>
      </c>
      <c r="J144">
        <v>0</v>
      </c>
      <c r="K144" s="2">
        <v>40000</v>
      </c>
    </row>
    <row r="145" spans="1:11" x14ac:dyDescent="0.25">
      <c r="A145">
        <v>28</v>
      </c>
      <c r="B145" s="2">
        <v>36101</v>
      </c>
      <c r="C145" s="2" t="s">
        <v>173</v>
      </c>
      <c r="D145" s="2" t="s">
        <v>177</v>
      </c>
      <c r="E145" s="2">
        <v>232000</v>
      </c>
      <c r="F145" s="3">
        <v>0</v>
      </c>
      <c r="G145" s="2">
        <v>116000</v>
      </c>
      <c r="H145" s="2" t="s">
        <v>351</v>
      </c>
      <c r="I145" s="2">
        <v>232000</v>
      </c>
      <c r="J145">
        <v>0</v>
      </c>
      <c r="K145" s="2">
        <v>116000</v>
      </c>
    </row>
    <row r="146" spans="1:11" x14ac:dyDescent="0.25">
      <c r="A146">
        <v>29</v>
      </c>
      <c r="B146" s="2">
        <v>36101</v>
      </c>
      <c r="C146" s="2" t="s">
        <v>173</v>
      </c>
      <c r="D146" s="2" t="s">
        <v>177</v>
      </c>
      <c r="E146" s="2">
        <v>150000</v>
      </c>
      <c r="F146" s="3">
        <v>0</v>
      </c>
      <c r="G146" s="2">
        <v>25000</v>
      </c>
      <c r="H146" s="2" t="s">
        <v>351</v>
      </c>
      <c r="I146" s="2">
        <v>150000</v>
      </c>
      <c r="J146">
        <v>0</v>
      </c>
      <c r="K146" s="2">
        <v>25000</v>
      </c>
    </row>
    <row r="147" spans="1:11" x14ac:dyDescent="0.25">
      <c r="A147">
        <v>30</v>
      </c>
      <c r="B147" s="2">
        <v>36101</v>
      </c>
      <c r="C147" s="2" t="s">
        <v>173</v>
      </c>
      <c r="D147" s="2" t="s">
        <v>177</v>
      </c>
      <c r="E147" s="2">
        <v>120000</v>
      </c>
      <c r="F147" s="3">
        <v>0</v>
      </c>
      <c r="G147" s="2">
        <v>20000</v>
      </c>
      <c r="H147" s="2" t="s">
        <v>351</v>
      </c>
      <c r="I147" s="2">
        <v>120000</v>
      </c>
      <c r="J147">
        <v>0</v>
      </c>
      <c r="K147" s="2">
        <v>20000</v>
      </c>
    </row>
    <row r="148" spans="1:11" x14ac:dyDescent="0.25">
      <c r="A148">
        <v>31</v>
      </c>
      <c r="B148" s="2">
        <v>36101</v>
      </c>
      <c r="C148" s="2" t="s">
        <v>173</v>
      </c>
      <c r="D148" s="2" t="s">
        <v>177</v>
      </c>
      <c r="E148" s="2">
        <v>180000</v>
      </c>
      <c r="F148" s="3">
        <v>0</v>
      </c>
      <c r="G148" s="2">
        <v>30000</v>
      </c>
      <c r="H148" s="2" t="s">
        <v>351</v>
      </c>
      <c r="I148" s="2">
        <v>180000</v>
      </c>
      <c r="J148">
        <v>0</v>
      </c>
      <c r="K148" s="2">
        <v>30000</v>
      </c>
    </row>
    <row r="149" spans="1:11" x14ac:dyDescent="0.25">
      <c r="A149">
        <v>32</v>
      </c>
      <c r="B149" s="2">
        <v>36101</v>
      </c>
      <c r="C149" s="2" t="s">
        <v>173</v>
      </c>
      <c r="D149" s="2" t="s">
        <v>177</v>
      </c>
      <c r="E149" s="2">
        <v>89999</v>
      </c>
      <c r="F149" s="3">
        <v>0</v>
      </c>
      <c r="G149" s="2">
        <v>14999</v>
      </c>
      <c r="H149" s="2" t="s">
        <v>351</v>
      </c>
      <c r="I149" s="2">
        <v>89999</v>
      </c>
      <c r="J149">
        <v>0</v>
      </c>
      <c r="K149" s="2">
        <v>14999</v>
      </c>
    </row>
    <row r="150" spans="1:11" x14ac:dyDescent="0.25">
      <c r="A150">
        <v>33</v>
      </c>
      <c r="B150" s="2">
        <v>36101</v>
      </c>
      <c r="C150" s="2" t="s">
        <v>173</v>
      </c>
      <c r="D150" s="2" t="s">
        <v>177</v>
      </c>
      <c r="E150" s="2">
        <v>180000</v>
      </c>
      <c r="F150" s="3">
        <v>0</v>
      </c>
      <c r="G150" s="2">
        <v>30000</v>
      </c>
      <c r="H150" s="2" t="s">
        <v>351</v>
      </c>
      <c r="I150" s="2">
        <v>180000</v>
      </c>
      <c r="J150">
        <v>0</v>
      </c>
      <c r="K150" s="2">
        <v>30000</v>
      </c>
    </row>
    <row r="151" spans="1:11" x14ac:dyDescent="0.25">
      <c r="A151">
        <v>34</v>
      </c>
      <c r="B151" s="2">
        <v>36101</v>
      </c>
      <c r="C151" s="2" t="s">
        <v>173</v>
      </c>
      <c r="D151" s="2" t="s">
        <v>177</v>
      </c>
      <c r="E151" s="2">
        <v>269999</v>
      </c>
      <c r="F151" s="3">
        <v>0</v>
      </c>
      <c r="G151" s="2">
        <v>44999</v>
      </c>
      <c r="H151" s="2" t="s">
        <v>351</v>
      </c>
      <c r="I151" s="2">
        <v>269999</v>
      </c>
      <c r="J151">
        <v>0</v>
      </c>
      <c r="K151" s="2">
        <v>44999</v>
      </c>
    </row>
    <row r="152" spans="1:11" x14ac:dyDescent="0.25">
      <c r="A152">
        <v>35</v>
      </c>
      <c r="B152" s="2">
        <v>36101</v>
      </c>
      <c r="C152" s="2" t="s">
        <v>173</v>
      </c>
      <c r="D152" s="2" t="s">
        <v>177</v>
      </c>
      <c r="E152" s="2">
        <v>240000</v>
      </c>
      <c r="F152" s="3">
        <v>0</v>
      </c>
      <c r="G152" s="2">
        <v>40000</v>
      </c>
      <c r="H152" s="2" t="s">
        <v>351</v>
      </c>
      <c r="I152" s="2">
        <v>240000</v>
      </c>
      <c r="J152">
        <v>0</v>
      </c>
      <c r="K152" s="2">
        <v>40000</v>
      </c>
    </row>
    <row r="153" spans="1:11" x14ac:dyDescent="0.25">
      <c r="A153">
        <v>36</v>
      </c>
      <c r="B153" s="2">
        <v>36101</v>
      </c>
      <c r="C153" s="2" t="s">
        <v>173</v>
      </c>
      <c r="D153" s="2" t="s">
        <v>177</v>
      </c>
      <c r="E153" s="2">
        <v>240000</v>
      </c>
      <c r="F153" s="3">
        <v>0</v>
      </c>
      <c r="G153" s="2">
        <v>40000</v>
      </c>
      <c r="H153" s="2" t="s">
        <v>351</v>
      </c>
      <c r="I153" s="2">
        <v>240000</v>
      </c>
      <c r="J153">
        <v>0</v>
      </c>
      <c r="K153" s="2">
        <v>40000</v>
      </c>
    </row>
    <row r="154" spans="1:11" x14ac:dyDescent="0.25">
      <c r="A154">
        <v>37</v>
      </c>
      <c r="B154" s="2">
        <v>36101</v>
      </c>
      <c r="C154" s="2" t="s">
        <v>173</v>
      </c>
      <c r="D154" s="2" t="s">
        <v>177</v>
      </c>
      <c r="E154" s="2">
        <v>240000</v>
      </c>
      <c r="F154" s="3">
        <v>0</v>
      </c>
      <c r="G154" s="2">
        <v>40000</v>
      </c>
      <c r="H154" s="2" t="s">
        <v>351</v>
      </c>
      <c r="I154" s="2">
        <v>240000</v>
      </c>
      <c r="J154">
        <v>0</v>
      </c>
      <c r="K154" s="2">
        <v>40000</v>
      </c>
    </row>
    <row r="155" spans="1:11" x14ac:dyDescent="0.25">
      <c r="A155">
        <v>38</v>
      </c>
      <c r="B155" s="2">
        <v>36101</v>
      </c>
      <c r="C155" s="2" t="s">
        <v>173</v>
      </c>
      <c r="D155" s="2" t="s">
        <v>177</v>
      </c>
      <c r="E155" s="2">
        <v>150000</v>
      </c>
      <c r="F155" s="3">
        <v>0</v>
      </c>
      <c r="G155" s="2">
        <v>25000</v>
      </c>
      <c r="H155" s="2" t="s">
        <v>351</v>
      </c>
      <c r="I155" s="2">
        <v>150000</v>
      </c>
      <c r="J155">
        <v>0</v>
      </c>
      <c r="K155" s="2">
        <v>25000</v>
      </c>
    </row>
    <row r="156" spans="1:11" x14ac:dyDescent="0.25">
      <c r="A156">
        <v>39</v>
      </c>
      <c r="B156" s="2">
        <v>36101</v>
      </c>
      <c r="C156" s="2" t="s">
        <v>173</v>
      </c>
      <c r="D156" s="2" t="s">
        <v>177</v>
      </c>
      <c r="E156" s="2">
        <v>210000</v>
      </c>
      <c r="F156" s="3">
        <v>0</v>
      </c>
      <c r="G156" s="2">
        <v>35000</v>
      </c>
      <c r="H156" s="2" t="s">
        <v>351</v>
      </c>
      <c r="I156" s="2">
        <v>210000</v>
      </c>
      <c r="J156">
        <v>0</v>
      </c>
      <c r="K156" s="2">
        <v>35000</v>
      </c>
    </row>
    <row r="157" spans="1:11" x14ac:dyDescent="0.25">
      <c r="A157">
        <v>40</v>
      </c>
      <c r="B157" s="2">
        <v>36101</v>
      </c>
      <c r="C157" s="2" t="s">
        <v>173</v>
      </c>
      <c r="D157" s="2" t="s">
        <v>177</v>
      </c>
      <c r="E157" s="2">
        <v>185600</v>
      </c>
      <c r="F157" s="3">
        <v>0</v>
      </c>
      <c r="G157" s="2">
        <v>92800</v>
      </c>
      <c r="H157" s="2" t="s">
        <v>351</v>
      </c>
      <c r="I157" s="2">
        <v>185600</v>
      </c>
      <c r="J157">
        <v>0</v>
      </c>
      <c r="K157" s="2">
        <v>92800</v>
      </c>
    </row>
    <row r="158" spans="1:11" x14ac:dyDescent="0.25">
      <c r="A158">
        <v>41</v>
      </c>
      <c r="B158" s="2">
        <v>36101</v>
      </c>
      <c r="C158" s="2" t="s">
        <v>173</v>
      </c>
      <c r="D158" s="2" t="s">
        <v>177</v>
      </c>
      <c r="E158" s="2">
        <v>300000</v>
      </c>
      <c r="F158" s="3">
        <v>0</v>
      </c>
      <c r="G158" s="2">
        <v>50000</v>
      </c>
      <c r="H158" s="2" t="s">
        <v>351</v>
      </c>
      <c r="I158" s="2">
        <v>300000</v>
      </c>
      <c r="J158">
        <v>0</v>
      </c>
      <c r="K158" s="2">
        <v>50000</v>
      </c>
    </row>
    <row r="159" spans="1:11" x14ac:dyDescent="0.25">
      <c r="A159">
        <v>42</v>
      </c>
      <c r="B159" s="2">
        <v>36101</v>
      </c>
      <c r="C159" s="2" t="s">
        <v>173</v>
      </c>
      <c r="D159" s="2" t="s">
        <v>177</v>
      </c>
      <c r="E159" s="2">
        <v>208800</v>
      </c>
      <c r="F159" s="3">
        <v>0</v>
      </c>
      <c r="G159" s="2">
        <v>34800</v>
      </c>
      <c r="H159" s="2" t="s">
        <v>351</v>
      </c>
      <c r="I159" s="2">
        <v>208800</v>
      </c>
      <c r="J159">
        <v>0</v>
      </c>
      <c r="K159" s="2">
        <v>34800</v>
      </c>
    </row>
    <row r="160" spans="1:11" x14ac:dyDescent="0.25">
      <c r="A160">
        <v>43</v>
      </c>
      <c r="B160" s="2">
        <v>36101</v>
      </c>
      <c r="C160" s="2" t="s">
        <v>173</v>
      </c>
      <c r="D160" s="2" t="s">
        <v>177</v>
      </c>
      <c r="E160" s="2">
        <v>180000</v>
      </c>
      <c r="F160" s="3">
        <v>0</v>
      </c>
      <c r="G160" s="2">
        <v>30000</v>
      </c>
      <c r="H160" s="2" t="s">
        <v>351</v>
      </c>
      <c r="I160" s="2">
        <v>180000</v>
      </c>
      <c r="J160">
        <v>0</v>
      </c>
      <c r="K160" s="2">
        <v>30000</v>
      </c>
    </row>
    <row r="161" spans="1:11" x14ac:dyDescent="0.25">
      <c r="A161">
        <v>44</v>
      </c>
      <c r="B161" s="2">
        <v>36101</v>
      </c>
      <c r="C161" s="2" t="s">
        <v>173</v>
      </c>
      <c r="D161" s="2" t="s">
        <v>177</v>
      </c>
      <c r="E161" s="2">
        <v>240000</v>
      </c>
      <c r="F161" s="3">
        <v>0</v>
      </c>
      <c r="G161" s="2">
        <v>40000</v>
      </c>
      <c r="H161" s="2" t="s">
        <v>351</v>
      </c>
      <c r="I161" s="2">
        <v>240000</v>
      </c>
      <c r="J161">
        <v>0</v>
      </c>
      <c r="K161" s="2">
        <v>40000</v>
      </c>
    </row>
    <row r="162" spans="1:11" x14ac:dyDescent="0.25">
      <c r="A162">
        <v>45</v>
      </c>
      <c r="B162" s="2">
        <v>36101</v>
      </c>
      <c r="C162" s="2" t="s">
        <v>173</v>
      </c>
      <c r="D162" s="2" t="s">
        <v>177</v>
      </c>
      <c r="E162" s="2">
        <v>300000</v>
      </c>
      <c r="F162" s="3">
        <v>0</v>
      </c>
      <c r="G162" s="2">
        <v>100000</v>
      </c>
      <c r="H162" s="2" t="s">
        <v>351</v>
      </c>
      <c r="I162" s="2">
        <v>300000</v>
      </c>
      <c r="J162">
        <v>0</v>
      </c>
      <c r="K162" s="2">
        <v>100000</v>
      </c>
    </row>
    <row r="163" spans="1:11" x14ac:dyDescent="0.25">
      <c r="A163">
        <v>46</v>
      </c>
      <c r="B163" s="2">
        <v>36101</v>
      </c>
      <c r="C163" s="2" t="s">
        <v>173</v>
      </c>
      <c r="D163" s="2" t="s">
        <v>177</v>
      </c>
      <c r="E163" s="2">
        <v>300000</v>
      </c>
      <c r="F163" s="3">
        <v>0</v>
      </c>
      <c r="G163" s="2">
        <v>50000</v>
      </c>
      <c r="H163" s="2" t="s">
        <v>351</v>
      </c>
      <c r="I163" s="2">
        <v>300000</v>
      </c>
      <c r="J163">
        <v>0</v>
      </c>
      <c r="K163" s="2">
        <v>50000</v>
      </c>
    </row>
    <row r="164" spans="1:11" x14ac:dyDescent="0.25">
      <c r="A164">
        <v>47</v>
      </c>
      <c r="B164" s="2">
        <v>36101</v>
      </c>
      <c r="C164" s="2" t="s">
        <v>173</v>
      </c>
      <c r="D164" s="2" t="s">
        <v>177</v>
      </c>
      <c r="E164" s="2">
        <v>90000</v>
      </c>
      <c r="F164" s="3">
        <v>0</v>
      </c>
      <c r="G164" s="2">
        <v>15000</v>
      </c>
      <c r="H164" s="2" t="s">
        <v>351</v>
      </c>
      <c r="I164" s="2">
        <v>90000</v>
      </c>
      <c r="J164">
        <v>0</v>
      </c>
      <c r="K164" s="2">
        <v>15000</v>
      </c>
    </row>
    <row r="165" spans="1:11" x14ac:dyDescent="0.25">
      <c r="A165">
        <v>48</v>
      </c>
      <c r="B165" s="2">
        <v>36101</v>
      </c>
      <c r="C165" s="2" t="s">
        <v>173</v>
      </c>
      <c r="D165" s="2" t="s">
        <v>177</v>
      </c>
      <c r="E165" s="2">
        <v>278400</v>
      </c>
      <c r="F165" s="3">
        <v>0</v>
      </c>
      <c r="G165" s="2">
        <v>46400</v>
      </c>
      <c r="H165" s="2" t="s">
        <v>351</v>
      </c>
      <c r="I165" s="2">
        <v>278400</v>
      </c>
      <c r="J165">
        <v>0</v>
      </c>
      <c r="K165" s="2">
        <v>46400</v>
      </c>
    </row>
    <row r="166" spans="1:11" x14ac:dyDescent="0.25">
      <c r="A166">
        <v>49</v>
      </c>
      <c r="B166" s="2">
        <v>36101</v>
      </c>
      <c r="C166" s="2" t="s">
        <v>173</v>
      </c>
      <c r="D166" s="2" t="s">
        <v>177</v>
      </c>
      <c r="E166" s="2">
        <v>89030</v>
      </c>
      <c r="F166" s="3">
        <v>0</v>
      </c>
      <c r="G166" s="2">
        <v>14838</v>
      </c>
      <c r="H166" s="2" t="s">
        <v>351</v>
      </c>
      <c r="I166" s="2">
        <v>89030</v>
      </c>
      <c r="J166">
        <v>0</v>
      </c>
      <c r="K166" s="2">
        <v>14838</v>
      </c>
    </row>
    <row r="167" spans="1:11" x14ac:dyDescent="0.25">
      <c r="A167">
        <v>50</v>
      </c>
      <c r="B167" s="2">
        <v>36101</v>
      </c>
      <c r="C167" s="2" t="s">
        <v>173</v>
      </c>
      <c r="D167" s="2" t="s">
        <v>177</v>
      </c>
      <c r="E167" s="2">
        <v>150000</v>
      </c>
      <c r="F167" s="3">
        <v>0</v>
      </c>
      <c r="G167" s="2">
        <v>25000</v>
      </c>
      <c r="H167" s="2" t="s">
        <v>351</v>
      </c>
      <c r="I167" s="2">
        <v>150000</v>
      </c>
      <c r="J167">
        <v>0</v>
      </c>
      <c r="K167" s="2">
        <v>25000</v>
      </c>
    </row>
    <row r="168" spans="1:11" x14ac:dyDescent="0.25">
      <c r="A168">
        <v>51</v>
      </c>
      <c r="B168" s="2">
        <v>36101</v>
      </c>
      <c r="C168" s="2" t="s">
        <v>173</v>
      </c>
      <c r="D168" s="2" t="s">
        <v>177</v>
      </c>
      <c r="E168" s="2">
        <v>150000</v>
      </c>
      <c r="F168" s="3">
        <v>0</v>
      </c>
      <c r="G168" s="2">
        <v>25000</v>
      </c>
      <c r="H168" s="2" t="s">
        <v>351</v>
      </c>
      <c r="I168" s="2">
        <v>150000</v>
      </c>
      <c r="J168">
        <v>0</v>
      </c>
      <c r="K168" s="2">
        <v>25000</v>
      </c>
    </row>
    <row r="169" spans="1:11" x14ac:dyDescent="0.25">
      <c r="A169">
        <v>52</v>
      </c>
      <c r="B169" s="2">
        <v>36101</v>
      </c>
      <c r="C169" s="2" t="s">
        <v>173</v>
      </c>
      <c r="D169" s="2" t="s">
        <v>177</v>
      </c>
      <c r="E169" s="2">
        <v>299996</v>
      </c>
      <c r="F169" s="3">
        <v>0</v>
      </c>
      <c r="G169" s="2">
        <v>49999</v>
      </c>
      <c r="H169" s="2" t="s">
        <v>351</v>
      </c>
      <c r="I169" s="2">
        <v>299996</v>
      </c>
      <c r="J169">
        <v>0</v>
      </c>
      <c r="K169" s="2">
        <v>49999</v>
      </c>
    </row>
    <row r="170" spans="1:11" x14ac:dyDescent="0.25">
      <c r="A170">
        <v>53</v>
      </c>
      <c r="B170" s="2">
        <v>36101</v>
      </c>
      <c r="C170" s="2" t="s">
        <v>173</v>
      </c>
      <c r="D170" s="2" t="s">
        <v>177</v>
      </c>
      <c r="E170" s="2">
        <v>90000</v>
      </c>
      <c r="F170" s="3">
        <v>0</v>
      </c>
      <c r="G170" s="2">
        <v>15000</v>
      </c>
      <c r="H170" s="2" t="s">
        <v>351</v>
      </c>
      <c r="I170" s="2">
        <v>90000</v>
      </c>
      <c r="J170">
        <v>0</v>
      </c>
      <c r="K170" s="2">
        <v>15000</v>
      </c>
    </row>
    <row r="171" spans="1:11" x14ac:dyDescent="0.25">
      <c r="A171">
        <v>54</v>
      </c>
      <c r="B171" s="2">
        <v>36101</v>
      </c>
      <c r="C171" s="2" t="s">
        <v>173</v>
      </c>
      <c r="D171" s="2" t="s">
        <v>177</v>
      </c>
      <c r="E171" s="2">
        <v>292320</v>
      </c>
      <c r="F171" s="3">
        <v>0</v>
      </c>
      <c r="G171" s="2">
        <v>48720</v>
      </c>
      <c r="H171" s="2" t="s">
        <v>351</v>
      </c>
      <c r="I171" s="2">
        <v>292320</v>
      </c>
      <c r="J171">
        <v>0</v>
      </c>
      <c r="K171" s="2">
        <v>48720</v>
      </c>
    </row>
    <row r="172" spans="1:11" x14ac:dyDescent="0.25">
      <c r="A172">
        <v>55</v>
      </c>
      <c r="B172" s="2">
        <v>36101</v>
      </c>
      <c r="C172" s="2" t="s">
        <v>173</v>
      </c>
      <c r="D172" s="2" t="s">
        <v>177</v>
      </c>
      <c r="E172" s="2">
        <v>125467</v>
      </c>
      <c r="F172" s="3">
        <v>0</v>
      </c>
      <c r="G172" s="2">
        <v>20911</v>
      </c>
      <c r="H172" s="2" t="s">
        <v>351</v>
      </c>
      <c r="I172" s="2">
        <v>125467</v>
      </c>
      <c r="J172">
        <v>0</v>
      </c>
      <c r="K172" s="2">
        <v>20911</v>
      </c>
    </row>
    <row r="173" spans="1:11" x14ac:dyDescent="0.25">
      <c r="A173">
        <v>56</v>
      </c>
      <c r="B173" s="2">
        <v>36101</v>
      </c>
      <c r="C173" s="2" t="s">
        <v>173</v>
      </c>
      <c r="D173" s="2" t="s">
        <v>177</v>
      </c>
      <c r="E173" s="2">
        <v>180000</v>
      </c>
      <c r="F173" s="3">
        <v>0</v>
      </c>
      <c r="G173" s="2">
        <v>30000</v>
      </c>
      <c r="H173" s="2" t="s">
        <v>351</v>
      </c>
      <c r="I173" s="2">
        <v>180000</v>
      </c>
      <c r="J173">
        <v>0</v>
      </c>
      <c r="K173" s="2">
        <v>30000</v>
      </c>
    </row>
    <row r="174" spans="1:11" x14ac:dyDescent="0.25">
      <c r="A174">
        <v>1</v>
      </c>
      <c r="B174" s="2">
        <v>36101</v>
      </c>
      <c r="C174" s="2" t="s">
        <v>173</v>
      </c>
      <c r="D174" s="2" t="s">
        <v>177</v>
      </c>
      <c r="E174" s="3">
        <v>308547</v>
      </c>
      <c r="F174" s="3">
        <v>0</v>
      </c>
      <c r="G174" s="2">
        <v>308547</v>
      </c>
      <c r="H174" s="2" t="s">
        <v>351</v>
      </c>
      <c r="I174" s="3">
        <v>308547</v>
      </c>
      <c r="J174">
        <v>0</v>
      </c>
      <c r="K174" s="2">
        <v>205698</v>
      </c>
    </row>
    <row r="175" spans="1:11" x14ac:dyDescent="0.25">
      <c r="A175">
        <v>2</v>
      </c>
      <c r="B175" s="2">
        <v>36101</v>
      </c>
      <c r="C175" s="2" t="s">
        <v>173</v>
      </c>
      <c r="D175" s="2" t="s">
        <v>177</v>
      </c>
      <c r="E175" s="3">
        <v>308550</v>
      </c>
      <c r="F175" s="3">
        <v>0</v>
      </c>
      <c r="G175" s="2">
        <v>308550</v>
      </c>
      <c r="H175" s="2" t="s">
        <v>351</v>
      </c>
      <c r="I175" s="3">
        <v>308550</v>
      </c>
      <c r="J175">
        <v>0</v>
      </c>
      <c r="K175" s="2">
        <v>205700</v>
      </c>
    </row>
    <row r="176" spans="1:11" x14ac:dyDescent="0.25">
      <c r="A176">
        <v>3</v>
      </c>
      <c r="B176" s="2">
        <v>36101</v>
      </c>
      <c r="C176" s="2" t="s">
        <v>173</v>
      </c>
      <c r="D176" s="2" t="s">
        <v>177</v>
      </c>
      <c r="E176" s="3">
        <v>103270</v>
      </c>
      <c r="F176" s="3">
        <v>0</v>
      </c>
      <c r="G176" s="2">
        <v>103270</v>
      </c>
      <c r="H176" s="2" t="s">
        <v>351</v>
      </c>
      <c r="I176" s="3">
        <v>103270</v>
      </c>
      <c r="J176">
        <v>0</v>
      </c>
      <c r="K176" s="2">
        <v>41308</v>
      </c>
    </row>
    <row r="177" spans="1:11" x14ac:dyDescent="0.25">
      <c r="A177">
        <v>4</v>
      </c>
      <c r="B177" s="2">
        <v>36101</v>
      </c>
      <c r="C177" s="2" t="s">
        <v>173</v>
      </c>
      <c r="D177" s="2" t="s">
        <v>177</v>
      </c>
      <c r="E177" s="3">
        <v>208800</v>
      </c>
      <c r="F177" s="3">
        <v>0</v>
      </c>
      <c r="G177" s="2">
        <v>208800</v>
      </c>
      <c r="H177" s="2" t="s">
        <v>351</v>
      </c>
      <c r="I177" s="3">
        <v>208800</v>
      </c>
      <c r="J177">
        <v>0</v>
      </c>
      <c r="K177" s="2">
        <v>83520</v>
      </c>
    </row>
    <row r="178" spans="1:11" x14ac:dyDescent="0.25">
      <c r="A178">
        <v>5</v>
      </c>
      <c r="B178" s="2">
        <v>36101</v>
      </c>
      <c r="C178" s="2" t="s">
        <v>173</v>
      </c>
      <c r="D178" s="2" t="s">
        <v>177</v>
      </c>
      <c r="E178" s="3">
        <v>208800</v>
      </c>
      <c r="F178" s="3">
        <v>0</v>
      </c>
      <c r="G178" s="2">
        <v>208800</v>
      </c>
      <c r="H178" s="2" t="s">
        <v>351</v>
      </c>
      <c r="I178" s="3">
        <v>208800</v>
      </c>
      <c r="J178">
        <v>0</v>
      </c>
      <c r="K178" s="2">
        <v>83520</v>
      </c>
    </row>
    <row r="179" spans="1:11" x14ac:dyDescent="0.25">
      <c r="A179">
        <v>6</v>
      </c>
      <c r="B179" s="2">
        <v>36101</v>
      </c>
      <c r="C179" s="2" t="s">
        <v>173</v>
      </c>
      <c r="D179" s="2" t="s">
        <v>177</v>
      </c>
      <c r="E179" s="3">
        <v>103265</v>
      </c>
      <c r="F179" s="3">
        <v>0</v>
      </c>
      <c r="G179" s="2">
        <v>103265</v>
      </c>
      <c r="H179" s="2" t="s">
        <v>351</v>
      </c>
      <c r="I179" s="3">
        <v>103265</v>
      </c>
      <c r="J179">
        <v>0</v>
      </c>
      <c r="K179" s="2">
        <v>41306</v>
      </c>
    </row>
    <row r="180" spans="1:11" x14ac:dyDescent="0.25">
      <c r="A180">
        <v>7</v>
      </c>
      <c r="B180" s="2">
        <v>36101</v>
      </c>
      <c r="C180" s="2" t="s">
        <v>173</v>
      </c>
      <c r="D180" s="2" t="s">
        <v>177</v>
      </c>
      <c r="E180" s="3">
        <v>240975</v>
      </c>
      <c r="F180" s="3">
        <v>0</v>
      </c>
      <c r="G180" s="2">
        <v>240975</v>
      </c>
      <c r="H180" s="2" t="s">
        <v>351</v>
      </c>
      <c r="I180" s="3">
        <v>240975</v>
      </c>
      <c r="J180">
        <v>0</v>
      </c>
      <c r="K180" s="2">
        <v>96390</v>
      </c>
    </row>
    <row r="181" spans="1:11" x14ac:dyDescent="0.25">
      <c r="A181">
        <v>8</v>
      </c>
      <c r="B181" s="2">
        <v>36101</v>
      </c>
      <c r="C181" s="2" t="s">
        <v>173</v>
      </c>
      <c r="D181" s="2" t="s">
        <v>177</v>
      </c>
      <c r="E181" s="3">
        <v>46390</v>
      </c>
      <c r="F181" s="3">
        <v>0</v>
      </c>
      <c r="G181" s="2">
        <v>46390</v>
      </c>
      <c r="H181" s="2" t="s">
        <v>351</v>
      </c>
      <c r="I181" s="3">
        <v>46390</v>
      </c>
      <c r="J181">
        <v>0</v>
      </c>
      <c r="K181" s="2">
        <v>18556</v>
      </c>
    </row>
    <row r="182" spans="1:11" x14ac:dyDescent="0.25">
      <c r="A182">
        <v>9</v>
      </c>
      <c r="B182" s="2">
        <v>36101</v>
      </c>
      <c r="C182" s="2" t="s">
        <v>173</v>
      </c>
      <c r="D182" s="2" t="s">
        <v>177</v>
      </c>
      <c r="E182" s="3">
        <v>308000</v>
      </c>
      <c r="F182" s="3">
        <v>0</v>
      </c>
      <c r="G182" s="2">
        <v>308000</v>
      </c>
      <c r="H182" s="2" t="s">
        <v>351</v>
      </c>
      <c r="I182" s="3">
        <v>308000</v>
      </c>
      <c r="J182">
        <v>0</v>
      </c>
      <c r="K182" s="2">
        <v>123200</v>
      </c>
    </row>
    <row r="183" spans="1:11" x14ac:dyDescent="0.25">
      <c r="A183">
        <v>10</v>
      </c>
      <c r="B183" s="2">
        <v>36101</v>
      </c>
      <c r="C183" s="2" t="s">
        <v>173</v>
      </c>
      <c r="D183" s="2" t="s">
        <v>177</v>
      </c>
      <c r="E183" s="3">
        <v>286875</v>
      </c>
      <c r="F183" s="3">
        <v>0</v>
      </c>
      <c r="G183" s="2">
        <v>286875</v>
      </c>
      <c r="H183" s="2" t="s">
        <v>351</v>
      </c>
      <c r="I183" s="3">
        <v>286875</v>
      </c>
      <c r="J183">
        <v>0</v>
      </c>
      <c r="K183" s="2">
        <v>114750</v>
      </c>
    </row>
    <row r="184" spans="1:11" x14ac:dyDescent="0.25">
      <c r="A184">
        <v>11</v>
      </c>
      <c r="B184" s="2">
        <v>36101</v>
      </c>
      <c r="C184" s="2" t="s">
        <v>173</v>
      </c>
      <c r="D184" s="2" t="s">
        <v>177</v>
      </c>
      <c r="E184" s="3">
        <v>308545</v>
      </c>
      <c r="F184" s="3">
        <v>0</v>
      </c>
      <c r="G184" s="2">
        <v>308545</v>
      </c>
      <c r="H184" s="2" t="s">
        <v>351</v>
      </c>
      <c r="I184" s="3">
        <v>308545</v>
      </c>
      <c r="J184">
        <v>0</v>
      </c>
      <c r="K184" s="2">
        <v>123418</v>
      </c>
    </row>
    <row r="185" spans="1:11" x14ac:dyDescent="0.25">
      <c r="A185">
        <v>12</v>
      </c>
      <c r="B185" s="2">
        <v>36101</v>
      </c>
      <c r="C185" s="2" t="s">
        <v>173</v>
      </c>
      <c r="D185" s="2" t="s">
        <v>177</v>
      </c>
      <c r="E185" s="3">
        <v>137700</v>
      </c>
      <c r="F185" s="3">
        <v>0</v>
      </c>
      <c r="G185" s="2">
        <v>137700</v>
      </c>
      <c r="H185" s="2" t="s">
        <v>351</v>
      </c>
      <c r="I185" s="3">
        <v>137700</v>
      </c>
      <c r="J185">
        <v>0</v>
      </c>
      <c r="K185" s="2">
        <v>55080</v>
      </c>
    </row>
    <row r="186" spans="1:11" x14ac:dyDescent="0.25">
      <c r="A186">
        <v>13</v>
      </c>
      <c r="B186" s="2">
        <v>36101</v>
      </c>
      <c r="C186" s="2" t="s">
        <v>173</v>
      </c>
      <c r="D186" s="2" t="s">
        <v>177</v>
      </c>
      <c r="E186" s="3">
        <v>46390</v>
      </c>
      <c r="F186" s="3">
        <v>0</v>
      </c>
      <c r="G186" s="2">
        <v>46390</v>
      </c>
      <c r="H186" s="2" t="s">
        <v>351</v>
      </c>
      <c r="I186" s="3">
        <v>46390</v>
      </c>
      <c r="J186">
        <v>0</v>
      </c>
      <c r="K186" s="2">
        <v>18556</v>
      </c>
    </row>
    <row r="187" spans="1:11" x14ac:dyDescent="0.25">
      <c r="A187">
        <v>14</v>
      </c>
      <c r="B187" s="2">
        <v>36101</v>
      </c>
      <c r="C187" s="2" t="s">
        <v>173</v>
      </c>
      <c r="D187" s="2" t="s">
        <v>177</v>
      </c>
      <c r="E187" s="3">
        <v>249997</v>
      </c>
      <c r="F187" s="3">
        <v>0</v>
      </c>
      <c r="G187" s="2">
        <v>249997</v>
      </c>
      <c r="H187" s="2" t="s">
        <v>351</v>
      </c>
      <c r="I187" s="3">
        <v>249997</v>
      </c>
      <c r="J187">
        <v>0</v>
      </c>
      <c r="K187" s="2">
        <v>99998</v>
      </c>
    </row>
    <row r="188" spans="1:11" x14ac:dyDescent="0.25">
      <c r="A188">
        <v>15</v>
      </c>
      <c r="B188" s="2">
        <v>36101</v>
      </c>
      <c r="C188" s="2" t="s">
        <v>173</v>
      </c>
      <c r="D188" s="2" t="s">
        <v>177</v>
      </c>
      <c r="E188" s="3">
        <v>90415</v>
      </c>
      <c r="F188" s="3">
        <v>0</v>
      </c>
      <c r="G188" s="2">
        <v>90415</v>
      </c>
      <c r="H188" s="2" t="s">
        <v>351</v>
      </c>
      <c r="I188" s="3">
        <v>90415</v>
      </c>
      <c r="J188">
        <v>0</v>
      </c>
      <c r="K188" s="2">
        <v>36166</v>
      </c>
    </row>
    <row r="189" spans="1:11" x14ac:dyDescent="0.25">
      <c r="A189">
        <v>16</v>
      </c>
      <c r="B189" s="2">
        <v>36101</v>
      </c>
      <c r="C189" s="2" t="s">
        <v>173</v>
      </c>
      <c r="D189" s="2" t="s">
        <v>177</v>
      </c>
      <c r="E189" s="3">
        <v>100000</v>
      </c>
      <c r="F189" s="3">
        <v>0</v>
      </c>
      <c r="G189" s="2">
        <v>100000</v>
      </c>
      <c r="H189" s="2" t="s">
        <v>351</v>
      </c>
      <c r="I189" s="3">
        <v>100000</v>
      </c>
      <c r="J189">
        <v>0</v>
      </c>
      <c r="K189" s="2">
        <v>40000</v>
      </c>
    </row>
    <row r="190" spans="1:11" x14ac:dyDescent="0.25">
      <c r="A190">
        <v>17</v>
      </c>
      <c r="B190" s="2">
        <v>36101</v>
      </c>
      <c r="C190" s="2" t="s">
        <v>173</v>
      </c>
      <c r="D190" s="2" t="s">
        <v>177</v>
      </c>
      <c r="E190" s="3">
        <v>289080</v>
      </c>
      <c r="F190" s="3">
        <v>0</v>
      </c>
      <c r="G190" s="2">
        <v>289080</v>
      </c>
      <c r="H190" s="2" t="s">
        <v>351</v>
      </c>
      <c r="I190" s="3">
        <v>289080</v>
      </c>
      <c r="J190">
        <v>0</v>
      </c>
      <c r="K190" s="2">
        <v>192720</v>
      </c>
    </row>
    <row r="191" spans="1:11" x14ac:dyDescent="0.25">
      <c r="A191">
        <v>18</v>
      </c>
      <c r="B191" s="2">
        <v>36101</v>
      </c>
      <c r="C191" s="2" t="s">
        <v>173</v>
      </c>
      <c r="D191" s="2" t="s">
        <v>177</v>
      </c>
      <c r="E191" s="3">
        <v>150005</v>
      </c>
      <c r="F191" s="3">
        <v>0</v>
      </c>
      <c r="G191" s="2">
        <v>150005</v>
      </c>
      <c r="H191" s="2" t="s">
        <v>351</v>
      </c>
      <c r="I191" s="3">
        <v>150005</v>
      </c>
      <c r="J191">
        <v>0</v>
      </c>
      <c r="K191" s="2">
        <v>60002</v>
      </c>
    </row>
    <row r="192" spans="1:11" x14ac:dyDescent="0.25">
      <c r="A192">
        <v>19</v>
      </c>
      <c r="B192" s="2">
        <v>36101</v>
      </c>
      <c r="C192" s="2" t="s">
        <v>173</v>
      </c>
      <c r="D192" s="2" t="s">
        <v>177</v>
      </c>
      <c r="E192" s="3">
        <v>174000</v>
      </c>
      <c r="F192" s="3">
        <v>0</v>
      </c>
      <c r="G192" s="2">
        <v>174000</v>
      </c>
      <c r="H192" s="2" t="s">
        <v>351</v>
      </c>
      <c r="I192" s="3">
        <v>174000</v>
      </c>
      <c r="J192">
        <v>0</v>
      </c>
      <c r="K192" s="2">
        <v>69600</v>
      </c>
    </row>
    <row r="193" spans="1:11" x14ac:dyDescent="0.25">
      <c r="A193">
        <v>20</v>
      </c>
      <c r="B193" s="2">
        <v>36101</v>
      </c>
      <c r="C193" s="2" t="s">
        <v>173</v>
      </c>
      <c r="D193" s="2" t="s">
        <v>177</v>
      </c>
      <c r="E193" s="3">
        <v>137700</v>
      </c>
      <c r="F193" s="3">
        <v>0</v>
      </c>
      <c r="G193" s="2">
        <v>137700</v>
      </c>
      <c r="H193" s="2" t="s">
        <v>351</v>
      </c>
      <c r="I193" s="3">
        <v>137700</v>
      </c>
      <c r="J193">
        <v>0</v>
      </c>
      <c r="K193" s="2">
        <v>55080</v>
      </c>
    </row>
    <row r="194" spans="1:11" x14ac:dyDescent="0.25">
      <c r="A194">
        <v>21</v>
      </c>
      <c r="B194" s="2">
        <v>36101</v>
      </c>
      <c r="C194" s="2" t="s">
        <v>173</v>
      </c>
      <c r="D194" s="2" t="s">
        <v>177</v>
      </c>
      <c r="E194" s="3">
        <v>206550</v>
      </c>
      <c r="F194" s="3">
        <v>0</v>
      </c>
      <c r="G194" s="2">
        <v>206550</v>
      </c>
      <c r="H194" s="2" t="s">
        <v>351</v>
      </c>
      <c r="I194" s="3">
        <v>206550</v>
      </c>
      <c r="J194">
        <v>0</v>
      </c>
      <c r="K194" s="2">
        <v>82620</v>
      </c>
    </row>
    <row r="195" spans="1:11" x14ac:dyDescent="0.25">
      <c r="A195">
        <v>22</v>
      </c>
      <c r="B195" s="2">
        <v>36101</v>
      </c>
      <c r="C195" s="2" t="s">
        <v>173</v>
      </c>
      <c r="D195" s="2" t="s">
        <v>177</v>
      </c>
      <c r="E195" s="3">
        <v>123650</v>
      </c>
      <c r="F195" s="3">
        <v>0</v>
      </c>
      <c r="G195" s="2">
        <v>123650</v>
      </c>
      <c r="H195" s="2" t="s">
        <v>351</v>
      </c>
      <c r="I195" s="3">
        <v>123650</v>
      </c>
      <c r="J195">
        <v>0</v>
      </c>
      <c r="K195" s="2">
        <v>49460</v>
      </c>
    </row>
    <row r="196" spans="1:11" x14ac:dyDescent="0.25">
      <c r="A196">
        <v>23</v>
      </c>
      <c r="B196" s="2">
        <v>36101</v>
      </c>
      <c r="C196" s="2" t="s">
        <v>173</v>
      </c>
      <c r="D196" s="2" t="s">
        <v>177</v>
      </c>
      <c r="E196" s="3">
        <v>126225</v>
      </c>
      <c r="F196" s="3">
        <v>0</v>
      </c>
      <c r="G196" s="2">
        <v>126225</v>
      </c>
      <c r="H196" s="2" t="s">
        <v>351</v>
      </c>
      <c r="I196" s="3">
        <v>126225</v>
      </c>
      <c r="J196">
        <v>0</v>
      </c>
      <c r="K196" s="2">
        <v>50490</v>
      </c>
    </row>
    <row r="197" spans="1:11" x14ac:dyDescent="0.25">
      <c r="A197">
        <v>24</v>
      </c>
      <c r="B197" s="2">
        <v>36101</v>
      </c>
      <c r="C197" s="2" t="s">
        <v>173</v>
      </c>
      <c r="D197" s="2" t="s">
        <v>177</v>
      </c>
      <c r="E197" s="3">
        <v>174995</v>
      </c>
      <c r="F197" s="3">
        <v>0</v>
      </c>
      <c r="G197" s="2">
        <v>174995</v>
      </c>
      <c r="H197" s="2" t="s">
        <v>351</v>
      </c>
      <c r="I197" s="3">
        <v>174995</v>
      </c>
      <c r="J197">
        <v>0</v>
      </c>
      <c r="K197" s="2">
        <v>69998</v>
      </c>
    </row>
    <row r="198" spans="1:11" x14ac:dyDescent="0.25">
      <c r="A198">
        <v>25</v>
      </c>
      <c r="B198" s="2">
        <v>36101</v>
      </c>
      <c r="C198" s="2" t="s">
        <v>173</v>
      </c>
      <c r="D198" s="2" t="s">
        <v>177</v>
      </c>
      <c r="E198" s="3">
        <v>208800</v>
      </c>
      <c r="F198" s="3">
        <v>0</v>
      </c>
      <c r="G198" s="2">
        <v>208800</v>
      </c>
      <c r="H198" s="2" t="s">
        <v>351</v>
      </c>
      <c r="I198" s="3">
        <v>208800</v>
      </c>
      <c r="J198">
        <v>0</v>
      </c>
      <c r="K198" s="2">
        <v>83520</v>
      </c>
    </row>
    <row r="199" spans="1:11" x14ac:dyDescent="0.25">
      <c r="A199">
        <v>26</v>
      </c>
      <c r="B199" s="2">
        <v>36101</v>
      </c>
      <c r="C199" s="2" t="s">
        <v>173</v>
      </c>
      <c r="D199" s="2" t="s">
        <v>177</v>
      </c>
      <c r="E199" s="3">
        <v>68850</v>
      </c>
      <c r="F199" s="3">
        <v>0</v>
      </c>
      <c r="G199" s="2">
        <v>68850</v>
      </c>
      <c r="H199" s="2" t="s">
        <v>351</v>
      </c>
      <c r="I199" s="3">
        <v>68850</v>
      </c>
      <c r="J199">
        <v>0</v>
      </c>
      <c r="K199" s="2">
        <v>27440</v>
      </c>
    </row>
    <row r="200" spans="1:11" x14ac:dyDescent="0.25">
      <c r="A200">
        <v>27</v>
      </c>
      <c r="B200" s="2">
        <v>36101</v>
      </c>
      <c r="C200" s="2" t="s">
        <v>173</v>
      </c>
      <c r="D200" s="2" t="s">
        <v>177</v>
      </c>
      <c r="E200" s="3">
        <v>203000</v>
      </c>
      <c r="F200" s="3">
        <v>0</v>
      </c>
      <c r="G200" s="2">
        <v>203000</v>
      </c>
      <c r="H200" s="2" t="s">
        <v>351</v>
      </c>
      <c r="I200" s="3">
        <v>203000</v>
      </c>
      <c r="J200">
        <v>0</v>
      </c>
      <c r="K200" s="2">
        <v>81200</v>
      </c>
    </row>
    <row r="201" spans="1:11" x14ac:dyDescent="0.25">
      <c r="A201">
        <v>28</v>
      </c>
      <c r="B201" s="2">
        <v>36101</v>
      </c>
      <c r="C201" s="2" t="s">
        <v>173</v>
      </c>
      <c r="D201" s="2" t="s">
        <v>177</v>
      </c>
      <c r="E201" s="3">
        <v>348000</v>
      </c>
      <c r="F201" s="3">
        <v>0</v>
      </c>
      <c r="G201" s="2">
        <v>348000</v>
      </c>
      <c r="H201" s="2" t="s">
        <v>351</v>
      </c>
      <c r="I201" s="3">
        <v>348000</v>
      </c>
      <c r="J201">
        <v>0</v>
      </c>
      <c r="K201" s="2">
        <v>139200</v>
      </c>
    </row>
    <row r="202" spans="1:11" x14ac:dyDescent="0.25">
      <c r="A202">
        <v>29</v>
      </c>
      <c r="B202" s="2">
        <v>36101</v>
      </c>
      <c r="C202" s="2" t="s">
        <v>173</v>
      </c>
      <c r="D202" s="2" t="s">
        <v>177</v>
      </c>
      <c r="E202" s="3">
        <v>137700</v>
      </c>
      <c r="F202" s="3">
        <v>0</v>
      </c>
      <c r="G202" s="2">
        <v>137700</v>
      </c>
      <c r="H202" s="2" t="s">
        <v>351</v>
      </c>
      <c r="I202" s="3">
        <v>137700</v>
      </c>
      <c r="J202">
        <v>0</v>
      </c>
      <c r="K202" s="2">
        <v>55080</v>
      </c>
    </row>
    <row r="203" spans="1:11" x14ac:dyDescent="0.25">
      <c r="A203">
        <v>30</v>
      </c>
      <c r="B203" s="2">
        <v>36101</v>
      </c>
      <c r="C203" s="2" t="s">
        <v>173</v>
      </c>
      <c r="D203" s="2" t="s">
        <v>177</v>
      </c>
      <c r="E203" s="3">
        <v>172125</v>
      </c>
      <c r="F203" s="3">
        <v>0</v>
      </c>
      <c r="G203" s="2">
        <v>172125</v>
      </c>
      <c r="H203" s="2" t="s">
        <v>351</v>
      </c>
      <c r="I203" s="3">
        <v>172125</v>
      </c>
      <c r="J203">
        <v>0</v>
      </c>
      <c r="K203" s="2">
        <v>68850</v>
      </c>
    </row>
    <row r="204" spans="1:11" x14ac:dyDescent="0.25">
      <c r="A204">
        <v>31</v>
      </c>
      <c r="B204" s="2">
        <v>36101</v>
      </c>
      <c r="C204" s="2" t="s">
        <v>173</v>
      </c>
      <c r="D204" s="2" t="s">
        <v>177</v>
      </c>
      <c r="E204" s="3">
        <v>173110</v>
      </c>
      <c r="F204" s="3">
        <v>0</v>
      </c>
      <c r="G204" s="2">
        <v>173110</v>
      </c>
      <c r="H204" s="2" t="s">
        <v>351</v>
      </c>
      <c r="I204" s="3">
        <v>173110</v>
      </c>
      <c r="J204">
        <v>0</v>
      </c>
      <c r="K204" s="2">
        <v>69244</v>
      </c>
    </row>
    <row r="205" spans="1:11" x14ac:dyDescent="0.25">
      <c r="A205">
        <v>32</v>
      </c>
      <c r="B205" s="2">
        <v>36101</v>
      </c>
      <c r="C205" s="2" t="s">
        <v>173</v>
      </c>
      <c r="D205" s="2" t="s">
        <v>177</v>
      </c>
      <c r="E205" s="3">
        <v>69600</v>
      </c>
      <c r="F205" s="3">
        <v>0</v>
      </c>
      <c r="G205" s="2">
        <v>69600</v>
      </c>
      <c r="H205" s="2" t="s">
        <v>351</v>
      </c>
      <c r="I205" s="3">
        <v>69600</v>
      </c>
      <c r="J205">
        <v>0</v>
      </c>
      <c r="K205" s="2">
        <v>27840</v>
      </c>
    </row>
    <row r="206" spans="1:11" x14ac:dyDescent="0.25">
      <c r="A206">
        <v>33</v>
      </c>
      <c r="B206" s="2">
        <v>36101</v>
      </c>
      <c r="C206" s="2" t="s">
        <v>173</v>
      </c>
      <c r="D206" s="2" t="s">
        <v>177</v>
      </c>
      <c r="E206" s="3">
        <v>174000</v>
      </c>
      <c r="F206" s="3">
        <v>0</v>
      </c>
      <c r="G206" s="2">
        <v>174000</v>
      </c>
      <c r="H206" s="2" t="s">
        <v>351</v>
      </c>
      <c r="I206" s="3">
        <v>174000</v>
      </c>
      <c r="J206">
        <v>0</v>
      </c>
      <c r="K206" s="2">
        <v>69600</v>
      </c>
    </row>
    <row r="207" spans="1:11" x14ac:dyDescent="0.25">
      <c r="A207">
        <v>34</v>
      </c>
      <c r="B207" s="2">
        <v>36101</v>
      </c>
      <c r="C207" s="2" t="s">
        <v>173</v>
      </c>
      <c r="D207" s="2" t="s">
        <v>177</v>
      </c>
      <c r="E207" s="3">
        <v>249995</v>
      </c>
      <c r="F207" s="3">
        <v>0</v>
      </c>
      <c r="G207" s="2">
        <v>249995</v>
      </c>
      <c r="H207" s="2" t="s">
        <v>351</v>
      </c>
      <c r="I207" s="3">
        <v>249995</v>
      </c>
      <c r="J207">
        <v>0</v>
      </c>
      <c r="K207" s="2">
        <v>99998</v>
      </c>
    </row>
    <row r="208" spans="1:11" x14ac:dyDescent="0.25">
      <c r="A208">
        <v>35</v>
      </c>
      <c r="B208" s="2">
        <v>36101</v>
      </c>
      <c r="C208" s="2" t="s">
        <v>173</v>
      </c>
      <c r="D208" s="2" t="s">
        <v>177</v>
      </c>
      <c r="E208" s="3">
        <v>514245</v>
      </c>
      <c r="F208" s="3">
        <v>0</v>
      </c>
      <c r="G208" s="2">
        <v>514245</v>
      </c>
      <c r="H208" s="2" t="s">
        <v>351</v>
      </c>
      <c r="I208" s="3">
        <v>514245</v>
      </c>
      <c r="J208">
        <v>0</v>
      </c>
      <c r="K208" s="2">
        <v>205698</v>
      </c>
    </row>
    <row r="209" spans="1:11" x14ac:dyDescent="0.25">
      <c r="A209">
        <v>36</v>
      </c>
      <c r="B209" s="2">
        <v>36101</v>
      </c>
      <c r="C209" s="2" t="s">
        <v>173</v>
      </c>
      <c r="D209" s="2" t="s">
        <v>177</v>
      </c>
      <c r="E209" s="3">
        <v>222600</v>
      </c>
      <c r="F209" s="3">
        <v>0</v>
      </c>
      <c r="G209" s="2">
        <v>222600</v>
      </c>
      <c r="H209" s="2" t="s">
        <v>351</v>
      </c>
      <c r="I209" s="3">
        <v>222600</v>
      </c>
      <c r="J209">
        <v>0</v>
      </c>
      <c r="K209" s="2">
        <v>89040</v>
      </c>
    </row>
    <row r="210" spans="1:11" x14ac:dyDescent="0.25">
      <c r="A210">
        <v>37</v>
      </c>
      <c r="B210" s="2">
        <v>36101</v>
      </c>
      <c r="C210" s="2" t="s">
        <v>173</v>
      </c>
      <c r="D210" s="2" t="s">
        <v>177</v>
      </c>
      <c r="E210" s="3">
        <v>225005</v>
      </c>
      <c r="F210" s="3">
        <v>0</v>
      </c>
      <c r="G210" s="2">
        <v>225005</v>
      </c>
      <c r="H210" s="2" t="s">
        <v>351</v>
      </c>
      <c r="I210" s="3">
        <v>225005</v>
      </c>
      <c r="J210">
        <v>0</v>
      </c>
      <c r="K210" s="2">
        <v>90002</v>
      </c>
    </row>
    <row r="211" spans="1:11" x14ac:dyDescent="0.25">
      <c r="A211">
        <v>38</v>
      </c>
      <c r="B211" s="2">
        <v>36101</v>
      </c>
      <c r="C211" s="2" t="s">
        <v>173</v>
      </c>
      <c r="D211" s="2" t="s">
        <v>177</v>
      </c>
      <c r="E211" s="3">
        <v>122305</v>
      </c>
      <c r="F211" s="3">
        <v>0</v>
      </c>
      <c r="G211" s="2">
        <v>122305</v>
      </c>
      <c r="H211" s="2" t="s">
        <v>351</v>
      </c>
      <c r="I211" s="3">
        <v>122305</v>
      </c>
      <c r="J211">
        <v>0</v>
      </c>
      <c r="K211" s="2">
        <v>48922</v>
      </c>
    </row>
    <row r="212" spans="1:11" x14ac:dyDescent="0.25">
      <c r="A212">
        <v>39</v>
      </c>
      <c r="B212" s="2">
        <v>36101</v>
      </c>
      <c r="C212" s="2" t="s">
        <v>173</v>
      </c>
      <c r="D212" s="2" t="s">
        <v>177</v>
      </c>
      <c r="E212" s="3">
        <v>240975</v>
      </c>
      <c r="F212" s="3">
        <v>0</v>
      </c>
      <c r="G212" s="2">
        <v>240975</v>
      </c>
      <c r="H212" s="2" t="s">
        <v>351</v>
      </c>
      <c r="I212" s="3">
        <v>240975</v>
      </c>
      <c r="J212">
        <v>0</v>
      </c>
      <c r="K212" s="2">
        <v>96390</v>
      </c>
    </row>
    <row r="213" spans="1:11" x14ac:dyDescent="0.25">
      <c r="A213">
        <v>40</v>
      </c>
      <c r="B213" s="2">
        <v>36101</v>
      </c>
      <c r="C213" s="2" t="s">
        <v>173</v>
      </c>
      <c r="D213" s="2" t="s">
        <v>177</v>
      </c>
      <c r="E213" s="3">
        <v>348000</v>
      </c>
      <c r="F213" s="3">
        <v>0</v>
      </c>
      <c r="G213" s="2">
        <v>348000</v>
      </c>
      <c r="H213" s="2" t="s">
        <v>351</v>
      </c>
      <c r="I213" s="3">
        <v>348000</v>
      </c>
      <c r="J213">
        <v>0</v>
      </c>
      <c r="K213" s="2">
        <v>139200</v>
      </c>
    </row>
    <row r="214" spans="1:11" x14ac:dyDescent="0.25">
      <c r="A214">
        <v>41</v>
      </c>
      <c r="B214" s="2">
        <v>36101</v>
      </c>
      <c r="C214" s="2" t="s">
        <v>173</v>
      </c>
      <c r="D214" s="2" t="s">
        <v>177</v>
      </c>
      <c r="E214" s="3">
        <v>197840</v>
      </c>
      <c r="F214" s="3">
        <v>0</v>
      </c>
      <c r="G214" s="2">
        <v>197840</v>
      </c>
      <c r="H214" s="2" t="s">
        <v>351</v>
      </c>
      <c r="I214" s="3">
        <v>197840</v>
      </c>
      <c r="J214">
        <v>0</v>
      </c>
      <c r="K214" s="2">
        <v>79136</v>
      </c>
    </row>
    <row r="215" spans="1:11" x14ac:dyDescent="0.25">
      <c r="A215">
        <v>42</v>
      </c>
      <c r="B215" s="2">
        <v>36101</v>
      </c>
      <c r="C215" s="2" t="s">
        <v>173</v>
      </c>
      <c r="D215" s="2" t="s">
        <v>177</v>
      </c>
      <c r="E215" s="3">
        <v>150000</v>
      </c>
      <c r="F215" s="3">
        <v>0</v>
      </c>
      <c r="G215" s="2">
        <v>90000</v>
      </c>
      <c r="H215" s="2" t="s">
        <v>351</v>
      </c>
      <c r="I215" s="3">
        <v>150000</v>
      </c>
      <c r="J215">
        <v>0</v>
      </c>
      <c r="K215" s="2">
        <v>60000</v>
      </c>
    </row>
    <row r="216" spans="1:11" x14ac:dyDescent="0.25">
      <c r="A216">
        <v>43</v>
      </c>
      <c r="B216" s="2">
        <v>36101</v>
      </c>
      <c r="C216" s="2" t="s">
        <v>173</v>
      </c>
      <c r="D216" s="2" t="s">
        <v>177</v>
      </c>
      <c r="E216" s="3">
        <v>225001</v>
      </c>
      <c r="F216" s="3">
        <v>0</v>
      </c>
      <c r="G216" s="2">
        <v>225001</v>
      </c>
      <c r="H216" s="2" t="s">
        <v>351</v>
      </c>
      <c r="I216" s="3">
        <v>225001</v>
      </c>
      <c r="J216">
        <v>0</v>
      </c>
      <c r="K216" s="2">
        <v>95002</v>
      </c>
    </row>
    <row r="217" spans="1:11" x14ac:dyDescent="0.25">
      <c r="A217">
        <v>44</v>
      </c>
      <c r="B217" s="2">
        <v>36101</v>
      </c>
      <c r="C217" s="2" t="s">
        <v>173</v>
      </c>
      <c r="D217" s="2" t="s">
        <v>177</v>
      </c>
      <c r="E217" s="3">
        <v>200000</v>
      </c>
      <c r="F217" s="3">
        <v>0</v>
      </c>
      <c r="G217" s="2">
        <v>200000</v>
      </c>
      <c r="H217" s="2" t="s">
        <v>351</v>
      </c>
      <c r="I217" s="3">
        <v>200000</v>
      </c>
      <c r="J217">
        <v>0</v>
      </c>
      <c r="K217" s="2">
        <v>80000</v>
      </c>
    </row>
    <row r="218" spans="1:11" x14ac:dyDescent="0.25">
      <c r="A218">
        <v>45</v>
      </c>
      <c r="B218" s="2">
        <v>36101</v>
      </c>
      <c r="C218" s="2" t="s">
        <v>173</v>
      </c>
      <c r="D218" s="2" t="s">
        <v>177</v>
      </c>
      <c r="E218" s="3">
        <v>174000</v>
      </c>
      <c r="F218" s="3">
        <v>0</v>
      </c>
      <c r="G218" s="2">
        <v>174000</v>
      </c>
      <c r="H218" s="2" t="s">
        <v>351</v>
      </c>
      <c r="I218" s="3">
        <v>174000</v>
      </c>
      <c r="J218">
        <v>0</v>
      </c>
      <c r="K218" s="2">
        <v>69600</v>
      </c>
    </row>
    <row r="219" spans="1:11" x14ac:dyDescent="0.25">
      <c r="A219">
        <v>46</v>
      </c>
      <c r="B219" s="2">
        <v>36101</v>
      </c>
      <c r="C219" s="2" t="s">
        <v>173</v>
      </c>
      <c r="D219" s="2" t="s">
        <v>177</v>
      </c>
      <c r="E219" s="3">
        <v>174995</v>
      </c>
      <c r="F219" s="3">
        <v>0</v>
      </c>
      <c r="G219" s="2">
        <v>174995</v>
      </c>
      <c r="H219" s="2" t="s">
        <v>351</v>
      </c>
      <c r="I219" s="3">
        <v>174995</v>
      </c>
      <c r="J219">
        <v>0</v>
      </c>
      <c r="K219" s="2">
        <v>69998</v>
      </c>
    </row>
    <row r="220" spans="1:11" x14ac:dyDescent="0.25">
      <c r="A220">
        <v>47</v>
      </c>
      <c r="B220" s="2">
        <v>36101</v>
      </c>
      <c r="C220" s="2" t="s">
        <v>173</v>
      </c>
      <c r="D220" s="2" t="s">
        <v>177</v>
      </c>
      <c r="E220" s="3">
        <v>92790</v>
      </c>
      <c r="F220" s="3">
        <v>0</v>
      </c>
      <c r="G220" s="2">
        <v>92790</v>
      </c>
      <c r="H220" s="2" t="s">
        <v>351</v>
      </c>
      <c r="I220" s="3">
        <v>92790</v>
      </c>
      <c r="J220">
        <v>0</v>
      </c>
      <c r="K220" s="2">
        <v>37116</v>
      </c>
    </row>
    <row r="221" spans="1:11" x14ac:dyDescent="0.25">
      <c r="A221">
        <v>48</v>
      </c>
      <c r="B221" s="2">
        <v>36101</v>
      </c>
      <c r="C221" s="2" t="s">
        <v>173</v>
      </c>
      <c r="D221" s="2" t="s">
        <v>177</v>
      </c>
      <c r="E221" s="3">
        <v>45210</v>
      </c>
      <c r="F221" s="3">
        <v>0</v>
      </c>
      <c r="G221" s="2">
        <v>45210</v>
      </c>
      <c r="H221" s="2" t="s">
        <v>351</v>
      </c>
      <c r="I221" s="3">
        <v>45210</v>
      </c>
      <c r="J221">
        <v>0</v>
      </c>
      <c r="K221" s="2">
        <v>18084</v>
      </c>
    </row>
    <row r="222" spans="1:11" x14ac:dyDescent="0.25">
      <c r="A222">
        <v>49</v>
      </c>
      <c r="B222" s="2">
        <v>36101</v>
      </c>
      <c r="C222" s="2" t="s">
        <v>173</v>
      </c>
      <c r="D222" s="2" t="s">
        <v>177</v>
      </c>
      <c r="E222" s="3">
        <v>200000</v>
      </c>
      <c r="F222" s="3">
        <v>0</v>
      </c>
      <c r="G222" s="2">
        <v>200000</v>
      </c>
      <c r="H222" s="2" t="s">
        <v>351</v>
      </c>
      <c r="I222" s="3">
        <v>200000</v>
      </c>
      <c r="J222">
        <v>0</v>
      </c>
      <c r="K222" s="2">
        <v>80000</v>
      </c>
    </row>
    <row r="223" spans="1:11" x14ac:dyDescent="0.25">
      <c r="A223">
        <v>50</v>
      </c>
      <c r="B223" s="2">
        <v>36101</v>
      </c>
      <c r="C223" s="2" t="s">
        <v>173</v>
      </c>
      <c r="D223" s="2" t="s">
        <v>177</v>
      </c>
      <c r="E223" s="3">
        <v>104400</v>
      </c>
      <c r="F223" s="3">
        <v>0</v>
      </c>
      <c r="G223" s="2">
        <v>104400</v>
      </c>
      <c r="H223" s="2" t="s">
        <v>351</v>
      </c>
      <c r="I223" s="3">
        <v>104400</v>
      </c>
      <c r="J223">
        <v>0</v>
      </c>
      <c r="K223" s="2">
        <v>41760</v>
      </c>
    </row>
    <row r="224" spans="1:11" x14ac:dyDescent="0.25">
      <c r="A224">
        <v>51</v>
      </c>
      <c r="B224" s="2">
        <v>36101</v>
      </c>
      <c r="C224" s="2" t="s">
        <v>173</v>
      </c>
      <c r="D224" s="2" t="s">
        <v>177</v>
      </c>
      <c r="E224" s="3">
        <v>114750</v>
      </c>
      <c r="F224" s="3">
        <v>0</v>
      </c>
      <c r="G224" s="2">
        <v>114750</v>
      </c>
      <c r="H224" s="2" t="s">
        <v>351</v>
      </c>
      <c r="I224" s="3">
        <v>114750</v>
      </c>
      <c r="J224">
        <v>0</v>
      </c>
      <c r="K224" s="2">
        <v>45900</v>
      </c>
    </row>
    <row r="225" spans="1:11" x14ac:dyDescent="0.25">
      <c r="A225">
        <v>52</v>
      </c>
      <c r="B225" s="2">
        <v>36101</v>
      </c>
      <c r="C225" s="2" t="s">
        <v>173</v>
      </c>
      <c r="D225" s="2" t="s">
        <v>177</v>
      </c>
      <c r="E225" s="3">
        <v>148380</v>
      </c>
      <c r="F225" s="3">
        <v>0</v>
      </c>
      <c r="G225" s="2">
        <v>148380</v>
      </c>
      <c r="H225" s="2" t="s">
        <v>351</v>
      </c>
      <c r="I225" s="3">
        <v>148380</v>
      </c>
      <c r="J225">
        <v>0</v>
      </c>
      <c r="K225" s="2">
        <v>59352</v>
      </c>
    </row>
    <row r="226" spans="1:11" x14ac:dyDescent="0.25">
      <c r="A226">
        <v>53</v>
      </c>
      <c r="B226" s="2">
        <v>36101</v>
      </c>
      <c r="C226" s="2" t="s">
        <v>173</v>
      </c>
      <c r="D226" s="2" t="s">
        <v>177</v>
      </c>
      <c r="E226" s="3">
        <v>123505</v>
      </c>
      <c r="F226" s="3">
        <v>0</v>
      </c>
      <c r="G226" s="2">
        <v>123505</v>
      </c>
      <c r="H226" s="2" t="s">
        <v>351</v>
      </c>
      <c r="I226" s="3">
        <v>123505</v>
      </c>
      <c r="J226">
        <v>0</v>
      </c>
      <c r="K226" s="2">
        <v>49402</v>
      </c>
    </row>
    <row r="227" spans="1:11" x14ac:dyDescent="0.25">
      <c r="A227">
        <v>54</v>
      </c>
      <c r="B227" s="2">
        <v>36101</v>
      </c>
      <c r="C227" s="2" t="s">
        <v>173</v>
      </c>
      <c r="D227" s="2" t="s">
        <v>177</v>
      </c>
      <c r="E227" s="3">
        <v>69600</v>
      </c>
      <c r="F227" s="3">
        <v>0</v>
      </c>
      <c r="G227" s="2">
        <v>69600</v>
      </c>
      <c r="H227" s="2" t="s">
        <v>351</v>
      </c>
      <c r="I227" s="3">
        <v>69600</v>
      </c>
      <c r="J227">
        <v>0</v>
      </c>
      <c r="K227" s="2">
        <v>27840</v>
      </c>
    </row>
    <row r="228" spans="1:11" x14ac:dyDescent="0.25">
      <c r="A228">
        <v>55</v>
      </c>
      <c r="B228" s="2">
        <v>36101</v>
      </c>
      <c r="C228" s="2" t="s">
        <v>173</v>
      </c>
      <c r="D228" s="2" t="s">
        <v>177</v>
      </c>
      <c r="E228" s="3">
        <v>75400</v>
      </c>
      <c r="F228" s="3">
        <v>0</v>
      </c>
      <c r="G228" s="2">
        <v>75400</v>
      </c>
      <c r="H228" s="2" t="s">
        <v>351</v>
      </c>
      <c r="I228" s="3">
        <v>75400</v>
      </c>
      <c r="J228">
        <v>0</v>
      </c>
      <c r="K228" s="2">
        <v>30160</v>
      </c>
    </row>
    <row r="229" spans="1:11" x14ac:dyDescent="0.25">
      <c r="A229">
        <v>56</v>
      </c>
      <c r="B229" s="2">
        <v>36101</v>
      </c>
      <c r="C229" s="2" t="s">
        <v>173</v>
      </c>
      <c r="D229" s="2" t="s">
        <v>177</v>
      </c>
      <c r="E229" s="3">
        <v>202175</v>
      </c>
      <c r="F229" s="3">
        <v>0</v>
      </c>
      <c r="G229" s="2">
        <v>161740</v>
      </c>
      <c r="H229" s="2" t="s">
        <v>351</v>
      </c>
      <c r="I229" s="3">
        <v>202175</v>
      </c>
      <c r="J229">
        <v>0</v>
      </c>
      <c r="K229" s="2">
        <v>80870</v>
      </c>
    </row>
    <row r="230" spans="1:1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 x14ac:dyDescent="0.25">
      <c r="A231">
        <v>1</v>
      </c>
      <c r="B231" s="2">
        <v>36101</v>
      </c>
      <c r="C231" s="2" t="s">
        <v>173</v>
      </c>
      <c r="D231" s="2" t="s">
        <v>177</v>
      </c>
      <c r="E231" s="3">
        <v>308548</v>
      </c>
      <c r="F231" s="3">
        <v>0</v>
      </c>
      <c r="G231" s="2">
        <v>205698</v>
      </c>
      <c r="H231" s="2" t="s">
        <v>351</v>
      </c>
      <c r="I231" s="3">
        <v>308548</v>
      </c>
      <c r="J231">
        <v>0</v>
      </c>
      <c r="K231" s="2">
        <v>205698</v>
      </c>
    </row>
    <row r="232" spans="1:11" x14ac:dyDescent="0.25">
      <c r="A232">
        <v>2</v>
      </c>
      <c r="B232" s="2">
        <v>36101</v>
      </c>
      <c r="C232" s="2" t="s">
        <v>173</v>
      </c>
      <c r="D232" s="2" t="s">
        <v>177</v>
      </c>
      <c r="E232" s="3">
        <v>308548</v>
      </c>
      <c r="F232" s="3">
        <v>0</v>
      </c>
      <c r="G232" s="2">
        <v>205700</v>
      </c>
      <c r="H232" s="2" t="s">
        <v>351</v>
      </c>
      <c r="I232" s="3">
        <v>308548</v>
      </c>
      <c r="J232">
        <v>0</v>
      </c>
      <c r="K232" s="2">
        <v>205700</v>
      </c>
    </row>
    <row r="233" spans="1:11" x14ac:dyDescent="0.25">
      <c r="A233">
        <v>3</v>
      </c>
      <c r="B233" s="2">
        <v>36101</v>
      </c>
      <c r="C233" s="2" t="s">
        <v>173</v>
      </c>
      <c r="D233" s="2" t="s">
        <v>177</v>
      </c>
      <c r="E233" s="3">
        <v>103270</v>
      </c>
      <c r="F233" s="3">
        <v>0</v>
      </c>
      <c r="G233" s="2">
        <v>41308</v>
      </c>
      <c r="H233" s="2" t="s">
        <v>351</v>
      </c>
      <c r="I233" s="3">
        <v>103270</v>
      </c>
      <c r="J233">
        <v>0</v>
      </c>
      <c r="K233" s="2">
        <v>41308</v>
      </c>
    </row>
    <row r="234" spans="1:11" x14ac:dyDescent="0.25">
      <c r="A234">
        <v>4</v>
      </c>
      <c r="B234" s="2">
        <v>36101</v>
      </c>
      <c r="C234" s="2" t="s">
        <v>173</v>
      </c>
      <c r="D234" s="2" t="s">
        <v>177</v>
      </c>
      <c r="E234" s="3">
        <v>208800</v>
      </c>
      <c r="F234" s="3">
        <v>0</v>
      </c>
      <c r="G234" s="2">
        <v>83520</v>
      </c>
      <c r="H234" s="2" t="s">
        <v>351</v>
      </c>
      <c r="I234" s="3">
        <v>208800</v>
      </c>
      <c r="J234">
        <v>0</v>
      </c>
      <c r="K234" s="2">
        <v>83520</v>
      </c>
    </row>
    <row r="235" spans="1:11" x14ac:dyDescent="0.25">
      <c r="A235">
        <v>5</v>
      </c>
      <c r="B235" s="2">
        <v>36101</v>
      </c>
      <c r="C235" s="2" t="s">
        <v>173</v>
      </c>
      <c r="D235" s="2" t="s">
        <v>177</v>
      </c>
      <c r="E235" s="3">
        <v>208800</v>
      </c>
      <c r="F235" s="3">
        <v>0</v>
      </c>
      <c r="G235" s="2">
        <v>83520</v>
      </c>
      <c r="H235" s="2" t="s">
        <v>351</v>
      </c>
      <c r="I235" s="3">
        <v>208800</v>
      </c>
      <c r="J235">
        <v>0</v>
      </c>
      <c r="K235" s="2">
        <v>83520</v>
      </c>
    </row>
    <row r="236" spans="1:11" x14ac:dyDescent="0.25">
      <c r="A236">
        <v>6</v>
      </c>
      <c r="B236" s="2">
        <v>36101</v>
      </c>
      <c r="C236" s="2" t="s">
        <v>173</v>
      </c>
      <c r="D236" s="2" t="s">
        <v>177</v>
      </c>
      <c r="E236" s="3">
        <v>103265</v>
      </c>
      <c r="F236" s="3">
        <v>0</v>
      </c>
      <c r="G236" s="2">
        <v>41306</v>
      </c>
      <c r="H236" s="2" t="s">
        <v>351</v>
      </c>
      <c r="I236" s="3">
        <v>103265</v>
      </c>
      <c r="J236">
        <v>0</v>
      </c>
      <c r="K236" s="2">
        <v>41306</v>
      </c>
    </row>
    <row r="237" spans="1:11" x14ac:dyDescent="0.25">
      <c r="A237">
        <v>7</v>
      </c>
      <c r="B237" s="2">
        <v>36101</v>
      </c>
      <c r="C237" s="2" t="s">
        <v>173</v>
      </c>
      <c r="D237" s="2" t="s">
        <v>177</v>
      </c>
      <c r="E237" s="3">
        <v>240975</v>
      </c>
      <c r="F237" s="3">
        <v>0</v>
      </c>
      <c r="G237" s="2">
        <v>96390</v>
      </c>
      <c r="H237" s="2" t="s">
        <v>351</v>
      </c>
      <c r="I237" s="3">
        <v>240975</v>
      </c>
      <c r="J237">
        <v>0</v>
      </c>
      <c r="K237" s="2">
        <v>96390</v>
      </c>
    </row>
    <row r="238" spans="1:11" x14ac:dyDescent="0.25">
      <c r="A238">
        <v>8</v>
      </c>
      <c r="B238" s="2">
        <v>36101</v>
      </c>
      <c r="C238" s="2" t="s">
        <v>173</v>
      </c>
      <c r="D238" s="2" t="s">
        <v>177</v>
      </c>
      <c r="E238" s="3">
        <v>46390</v>
      </c>
      <c r="F238" s="3">
        <v>0</v>
      </c>
      <c r="G238" s="2">
        <v>18556</v>
      </c>
      <c r="H238" s="2" t="s">
        <v>351</v>
      </c>
      <c r="I238" s="3">
        <v>46390</v>
      </c>
      <c r="J238">
        <v>0</v>
      </c>
      <c r="K238" s="2">
        <v>18556</v>
      </c>
    </row>
    <row r="239" spans="1:11" x14ac:dyDescent="0.25">
      <c r="A239">
        <v>9</v>
      </c>
      <c r="B239" s="2">
        <v>36101</v>
      </c>
      <c r="C239" s="2" t="s">
        <v>173</v>
      </c>
      <c r="D239" s="2" t="s">
        <v>177</v>
      </c>
      <c r="E239" s="3">
        <v>308000</v>
      </c>
      <c r="F239" s="3">
        <v>0</v>
      </c>
      <c r="G239" s="2">
        <v>123200</v>
      </c>
      <c r="H239" s="2" t="s">
        <v>351</v>
      </c>
      <c r="I239" s="3">
        <v>308000</v>
      </c>
      <c r="J239">
        <v>0</v>
      </c>
      <c r="K239" s="2">
        <v>123200</v>
      </c>
    </row>
    <row r="240" spans="1:11" x14ac:dyDescent="0.25">
      <c r="A240">
        <v>10</v>
      </c>
      <c r="B240" s="2">
        <v>36101</v>
      </c>
      <c r="C240" s="2" t="s">
        <v>173</v>
      </c>
      <c r="D240" s="2" t="s">
        <v>177</v>
      </c>
      <c r="E240" s="3">
        <v>286875</v>
      </c>
      <c r="F240" s="3">
        <v>0</v>
      </c>
      <c r="G240" s="2">
        <v>114750</v>
      </c>
      <c r="H240" s="2" t="s">
        <v>351</v>
      </c>
      <c r="I240" s="3">
        <v>286875</v>
      </c>
      <c r="J240">
        <v>0</v>
      </c>
      <c r="K240" s="2">
        <v>114750</v>
      </c>
    </row>
    <row r="241" spans="1:11" x14ac:dyDescent="0.25">
      <c r="A241">
        <v>11</v>
      </c>
      <c r="B241" s="2">
        <v>36101</v>
      </c>
      <c r="C241" s="2" t="s">
        <v>173</v>
      </c>
      <c r="D241" s="2" t="s">
        <v>177</v>
      </c>
      <c r="E241" s="3">
        <v>308545</v>
      </c>
      <c r="F241" s="3">
        <v>0</v>
      </c>
      <c r="G241" s="2">
        <v>123418</v>
      </c>
      <c r="H241" s="2" t="s">
        <v>351</v>
      </c>
      <c r="I241" s="3">
        <v>308545</v>
      </c>
      <c r="J241">
        <v>0</v>
      </c>
      <c r="K241" s="2">
        <v>123418</v>
      </c>
    </row>
    <row r="242" spans="1:11" x14ac:dyDescent="0.25">
      <c r="A242">
        <v>12</v>
      </c>
      <c r="B242" s="2">
        <v>36101</v>
      </c>
      <c r="C242" s="2" t="s">
        <v>173</v>
      </c>
      <c r="D242" s="2" t="s">
        <v>177</v>
      </c>
      <c r="E242" s="3">
        <v>137700</v>
      </c>
      <c r="F242" s="3">
        <v>0</v>
      </c>
      <c r="G242" s="2">
        <v>55080</v>
      </c>
      <c r="H242" s="2" t="s">
        <v>351</v>
      </c>
      <c r="I242" s="3">
        <v>137700</v>
      </c>
      <c r="J242">
        <v>0</v>
      </c>
      <c r="K242" s="2">
        <v>55080</v>
      </c>
    </row>
    <row r="243" spans="1:11" x14ac:dyDescent="0.25">
      <c r="A243">
        <v>13</v>
      </c>
      <c r="B243" s="2">
        <v>36101</v>
      </c>
      <c r="C243" s="2" t="s">
        <v>173</v>
      </c>
      <c r="D243" s="2" t="s">
        <v>177</v>
      </c>
      <c r="E243" s="3">
        <v>46390</v>
      </c>
      <c r="F243" s="3">
        <v>0</v>
      </c>
      <c r="G243" s="2">
        <v>18556</v>
      </c>
      <c r="H243" s="2" t="s">
        <v>351</v>
      </c>
      <c r="I243" s="3">
        <v>46390</v>
      </c>
      <c r="J243">
        <v>0</v>
      </c>
      <c r="K243" s="2">
        <v>18556</v>
      </c>
    </row>
    <row r="244" spans="1:11" x14ac:dyDescent="0.25">
      <c r="A244">
        <v>14</v>
      </c>
      <c r="B244" s="2">
        <v>36101</v>
      </c>
      <c r="C244" s="2" t="s">
        <v>173</v>
      </c>
      <c r="D244" s="2" t="s">
        <v>177</v>
      </c>
      <c r="E244" s="3">
        <v>249997</v>
      </c>
      <c r="F244" s="3">
        <v>0</v>
      </c>
      <c r="G244" s="2">
        <v>99998</v>
      </c>
      <c r="H244" s="2" t="s">
        <v>351</v>
      </c>
      <c r="I244" s="3">
        <v>249997</v>
      </c>
      <c r="J244">
        <v>0</v>
      </c>
      <c r="K244" s="2">
        <v>99998</v>
      </c>
    </row>
    <row r="245" spans="1:11" x14ac:dyDescent="0.25">
      <c r="A245">
        <v>15</v>
      </c>
      <c r="B245" s="2">
        <v>36101</v>
      </c>
      <c r="C245" s="2" t="s">
        <v>173</v>
      </c>
      <c r="D245" s="2" t="s">
        <v>177</v>
      </c>
      <c r="E245" s="3">
        <v>90415</v>
      </c>
      <c r="F245" s="3">
        <v>0</v>
      </c>
      <c r="G245" s="2">
        <v>36166</v>
      </c>
      <c r="H245" s="2" t="s">
        <v>351</v>
      </c>
      <c r="I245" s="3">
        <v>90415</v>
      </c>
      <c r="J245">
        <v>0</v>
      </c>
      <c r="K245" s="2">
        <v>36166</v>
      </c>
    </row>
    <row r="246" spans="1:11" x14ac:dyDescent="0.25">
      <c r="A246">
        <v>16</v>
      </c>
      <c r="B246" s="2">
        <v>36101</v>
      </c>
      <c r="C246" s="2" t="s">
        <v>173</v>
      </c>
      <c r="D246" s="2" t="s">
        <v>177</v>
      </c>
      <c r="E246" s="3">
        <v>100000</v>
      </c>
      <c r="F246" s="3">
        <v>0</v>
      </c>
      <c r="G246" s="2">
        <v>40000</v>
      </c>
      <c r="H246" s="2" t="s">
        <v>351</v>
      </c>
      <c r="I246" s="3">
        <v>100000</v>
      </c>
      <c r="J246">
        <v>0</v>
      </c>
      <c r="K246" s="2">
        <v>40000</v>
      </c>
    </row>
    <row r="247" spans="1:11" x14ac:dyDescent="0.25">
      <c r="A247">
        <v>17</v>
      </c>
      <c r="B247" s="2">
        <v>36101</v>
      </c>
      <c r="C247" s="2" t="s">
        <v>173</v>
      </c>
      <c r="D247" s="2" t="s">
        <v>177</v>
      </c>
      <c r="E247" s="3">
        <v>289080</v>
      </c>
      <c r="F247" s="3">
        <v>0</v>
      </c>
      <c r="G247" s="2">
        <v>192720</v>
      </c>
      <c r="H247" s="2" t="s">
        <v>351</v>
      </c>
      <c r="I247" s="3">
        <v>289080</v>
      </c>
      <c r="J247">
        <v>0</v>
      </c>
      <c r="K247" s="2">
        <v>192720</v>
      </c>
    </row>
    <row r="248" spans="1:11" x14ac:dyDescent="0.25">
      <c r="A248">
        <v>18</v>
      </c>
      <c r="B248" s="2">
        <v>36101</v>
      </c>
      <c r="C248" s="2" t="s">
        <v>173</v>
      </c>
      <c r="D248" s="2" t="s">
        <v>177</v>
      </c>
      <c r="E248" s="3">
        <v>150005</v>
      </c>
      <c r="F248" s="3">
        <v>0</v>
      </c>
      <c r="G248" s="2">
        <v>60002</v>
      </c>
      <c r="H248" s="2" t="s">
        <v>351</v>
      </c>
      <c r="I248" s="3">
        <v>150005</v>
      </c>
      <c r="J248">
        <v>0</v>
      </c>
      <c r="K248" s="2">
        <v>60002</v>
      </c>
    </row>
    <row r="249" spans="1:11" x14ac:dyDescent="0.25">
      <c r="A249">
        <v>19</v>
      </c>
      <c r="B249" s="2">
        <v>36101</v>
      </c>
      <c r="C249" s="2" t="s">
        <v>173</v>
      </c>
      <c r="D249" s="2" t="s">
        <v>177</v>
      </c>
      <c r="E249" s="3">
        <v>174000</v>
      </c>
      <c r="F249" s="3">
        <v>0</v>
      </c>
      <c r="G249" s="2">
        <v>69600</v>
      </c>
      <c r="H249" s="2" t="s">
        <v>351</v>
      </c>
      <c r="I249" s="3">
        <v>174000</v>
      </c>
      <c r="J249">
        <v>0</v>
      </c>
      <c r="K249" s="2">
        <v>69600</v>
      </c>
    </row>
    <row r="250" spans="1:11" x14ac:dyDescent="0.25">
      <c r="A250">
        <v>20</v>
      </c>
      <c r="B250" s="2">
        <v>36101</v>
      </c>
      <c r="C250" s="2" t="s">
        <v>173</v>
      </c>
      <c r="D250" s="2" t="s">
        <v>177</v>
      </c>
      <c r="E250" s="3">
        <v>137700</v>
      </c>
      <c r="F250" s="3">
        <v>0</v>
      </c>
      <c r="G250" s="2">
        <v>55080</v>
      </c>
      <c r="H250" s="2" t="s">
        <v>351</v>
      </c>
      <c r="I250" s="3">
        <v>137700</v>
      </c>
      <c r="J250">
        <v>0</v>
      </c>
      <c r="K250" s="2">
        <v>55080</v>
      </c>
    </row>
    <row r="251" spans="1:11" x14ac:dyDescent="0.25">
      <c r="A251">
        <v>21</v>
      </c>
      <c r="B251" s="2">
        <v>36101</v>
      </c>
      <c r="C251" s="2" t="s">
        <v>173</v>
      </c>
      <c r="D251" s="2" t="s">
        <v>177</v>
      </c>
      <c r="E251" s="3">
        <v>206550</v>
      </c>
      <c r="F251" s="3">
        <v>0</v>
      </c>
      <c r="G251" s="2">
        <v>82620</v>
      </c>
      <c r="H251" s="2" t="s">
        <v>351</v>
      </c>
      <c r="I251" s="3">
        <v>206550</v>
      </c>
      <c r="J251">
        <v>0</v>
      </c>
      <c r="K251" s="2">
        <v>82620</v>
      </c>
    </row>
    <row r="252" spans="1:11" x14ac:dyDescent="0.25">
      <c r="A252">
        <v>22</v>
      </c>
      <c r="B252" s="2">
        <v>36101</v>
      </c>
      <c r="C252" s="2" t="s">
        <v>173</v>
      </c>
      <c r="D252" s="2" t="s">
        <v>177</v>
      </c>
      <c r="E252" s="3">
        <v>123650</v>
      </c>
      <c r="F252" s="3">
        <v>0</v>
      </c>
      <c r="G252" s="2">
        <v>49460</v>
      </c>
      <c r="H252" s="2" t="s">
        <v>351</v>
      </c>
      <c r="I252" s="3">
        <v>123650</v>
      </c>
      <c r="J252">
        <v>0</v>
      </c>
      <c r="K252" s="2">
        <v>49460</v>
      </c>
    </row>
    <row r="253" spans="1:11" x14ac:dyDescent="0.25">
      <c r="A253">
        <v>23</v>
      </c>
      <c r="B253" s="2">
        <v>36101</v>
      </c>
      <c r="C253" s="2" t="s">
        <v>173</v>
      </c>
      <c r="D253" s="2" t="s">
        <v>177</v>
      </c>
      <c r="E253" s="3">
        <v>126225</v>
      </c>
      <c r="F253" s="3">
        <v>0</v>
      </c>
      <c r="G253" s="2">
        <v>50490</v>
      </c>
      <c r="H253" s="2" t="s">
        <v>351</v>
      </c>
      <c r="I253" s="3">
        <v>126225</v>
      </c>
      <c r="J253">
        <v>0</v>
      </c>
      <c r="K253" s="2">
        <v>50490</v>
      </c>
    </row>
    <row r="254" spans="1:11" x14ac:dyDescent="0.25">
      <c r="A254">
        <v>24</v>
      </c>
      <c r="B254" s="2">
        <v>36101</v>
      </c>
      <c r="C254" s="2" t="s">
        <v>173</v>
      </c>
      <c r="D254" s="2" t="s">
        <v>177</v>
      </c>
      <c r="E254" s="3">
        <v>174995</v>
      </c>
      <c r="F254" s="3">
        <v>0</v>
      </c>
      <c r="G254" s="2">
        <v>69998</v>
      </c>
      <c r="H254" s="2" t="s">
        <v>351</v>
      </c>
      <c r="I254" s="3">
        <v>174995</v>
      </c>
      <c r="J254">
        <v>0</v>
      </c>
      <c r="K254" s="2">
        <v>69998</v>
      </c>
    </row>
    <row r="255" spans="1:11" x14ac:dyDescent="0.25">
      <c r="A255">
        <v>25</v>
      </c>
      <c r="B255" s="2">
        <v>36101</v>
      </c>
      <c r="C255" s="2" t="s">
        <v>173</v>
      </c>
      <c r="D255" s="2" t="s">
        <v>177</v>
      </c>
      <c r="E255" s="3">
        <v>208800</v>
      </c>
      <c r="F255" s="3">
        <v>0</v>
      </c>
      <c r="G255" s="2">
        <v>83520</v>
      </c>
      <c r="H255" s="2" t="s">
        <v>351</v>
      </c>
      <c r="I255" s="3">
        <v>208800</v>
      </c>
      <c r="J255">
        <v>0</v>
      </c>
      <c r="K255" s="2">
        <v>83520</v>
      </c>
    </row>
    <row r="256" spans="1:11" x14ac:dyDescent="0.25">
      <c r="A256">
        <v>26</v>
      </c>
      <c r="B256" s="2">
        <v>36101</v>
      </c>
      <c r="C256" s="2" t="s">
        <v>173</v>
      </c>
      <c r="D256" s="2" t="s">
        <v>177</v>
      </c>
      <c r="E256" s="3">
        <v>68850</v>
      </c>
      <c r="F256" s="3">
        <v>0</v>
      </c>
      <c r="G256" s="2">
        <v>27440</v>
      </c>
      <c r="H256" s="2" t="s">
        <v>351</v>
      </c>
      <c r="I256" s="3">
        <v>68850</v>
      </c>
      <c r="J256">
        <v>0</v>
      </c>
      <c r="K256" s="2">
        <v>27440</v>
      </c>
    </row>
    <row r="257" spans="1:11" x14ac:dyDescent="0.25">
      <c r="A257">
        <v>27</v>
      </c>
      <c r="B257" s="2">
        <v>36101</v>
      </c>
      <c r="C257" s="2" t="s">
        <v>173</v>
      </c>
      <c r="D257" s="2" t="s">
        <v>177</v>
      </c>
      <c r="E257" s="3">
        <v>203000</v>
      </c>
      <c r="F257" s="3">
        <v>0</v>
      </c>
      <c r="G257" s="2">
        <v>81200</v>
      </c>
      <c r="H257" s="2" t="s">
        <v>351</v>
      </c>
      <c r="I257" s="3">
        <v>203000</v>
      </c>
      <c r="J257">
        <v>0</v>
      </c>
      <c r="K257" s="2">
        <v>81200</v>
      </c>
    </row>
    <row r="258" spans="1:11" x14ac:dyDescent="0.25">
      <c r="A258">
        <v>28</v>
      </c>
      <c r="B258" s="2">
        <v>36101</v>
      </c>
      <c r="C258" s="2" t="s">
        <v>173</v>
      </c>
      <c r="D258" s="2" t="s">
        <v>177</v>
      </c>
      <c r="E258" s="3">
        <v>348000</v>
      </c>
      <c r="F258" s="3">
        <v>0</v>
      </c>
      <c r="G258" s="2">
        <v>139200</v>
      </c>
      <c r="H258" s="2" t="s">
        <v>351</v>
      </c>
      <c r="I258" s="3">
        <v>348000</v>
      </c>
      <c r="J258">
        <v>0</v>
      </c>
      <c r="K258" s="2">
        <v>139200</v>
      </c>
    </row>
    <row r="259" spans="1:11" x14ac:dyDescent="0.25">
      <c r="A259">
        <v>29</v>
      </c>
      <c r="B259" s="2">
        <v>36101</v>
      </c>
      <c r="C259" s="2" t="s">
        <v>173</v>
      </c>
      <c r="D259" s="2" t="s">
        <v>177</v>
      </c>
      <c r="E259" s="3">
        <v>137700</v>
      </c>
      <c r="F259" s="3">
        <v>0</v>
      </c>
      <c r="G259" s="2">
        <v>55080</v>
      </c>
      <c r="H259" s="2" t="s">
        <v>351</v>
      </c>
      <c r="I259" s="3">
        <v>137700</v>
      </c>
      <c r="J259">
        <v>0</v>
      </c>
      <c r="K259" s="2">
        <v>55080</v>
      </c>
    </row>
    <row r="260" spans="1:11" x14ac:dyDescent="0.25">
      <c r="A260">
        <v>30</v>
      </c>
      <c r="B260" s="2">
        <v>36101</v>
      </c>
      <c r="C260" s="2" t="s">
        <v>173</v>
      </c>
      <c r="D260" s="2" t="s">
        <v>177</v>
      </c>
      <c r="E260" s="3">
        <v>172125</v>
      </c>
      <c r="F260" s="3">
        <v>0</v>
      </c>
      <c r="G260" s="2">
        <v>68850</v>
      </c>
      <c r="H260" s="2" t="s">
        <v>351</v>
      </c>
      <c r="I260" s="3">
        <v>172125</v>
      </c>
      <c r="J260">
        <v>0</v>
      </c>
      <c r="K260" s="2">
        <v>68850</v>
      </c>
    </row>
    <row r="261" spans="1:11" x14ac:dyDescent="0.25">
      <c r="A261">
        <v>31</v>
      </c>
      <c r="B261" s="2">
        <v>36101</v>
      </c>
      <c r="C261" s="2" t="s">
        <v>173</v>
      </c>
      <c r="D261" s="2" t="s">
        <v>177</v>
      </c>
      <c r="E261" s="3">
        <v>173110</v>
      </c>
      <c r="F261" s="3">
        <v>0</v>
      </c>
      <c r="G261" s="2">
        <v>69244</v>
      </c>
      <c r="H261" s="2" t="s">
        <v>351</v>
      </c>
      <c r="I261" s="3">
        <v>173110</v>
      </c>
      <c r="J261">
        <v>0</v>
      </c>
      <c r="K261" s="2">
        <v>69244</v>
      </c>
    </row>
    <row r="262" spans="1:11" x14ac:dyDescent="0.25">
      <c r="A262">
        <v>32</v>
      </c>
      <c r="B262" s="2">
        <v>36101</v>
      </c>
      <c r="C262" s="2" t="s">
        <v>173</v>
      </c>
      <c r="D262" s="2" t="s">
        <v>177</v>
      </c>
      <c r="E262" s="3">
        <v>69600</v>
      </c>
      <c r="F262" s="3">
        <v>0</v>
      </c>
      <c r="G262" s="2">
        <v>27840</v>
      </c>
      <c r="H262" s="2" t="s">
        <v>351</v>
      </c>
      <c r="I262" s="3">
        <v>69600</v>
      </c>
      <c r="J262">
        <v>0</v>
      </c>
      <c r="K262" s="2">
        <v>27840</v>
      </c>
    </row>
    <row r="263" spans="1:11" x14ac:dyDescent="0.25">
      <c r="A263">
        <v>33</v>
      </c>
      <c r="B263" s="2">
        <v>36101</v>
      </c>
      <c r="C263" s="2" t="s">
        <v>173</v>
      </c>
      <c r="D263" s="2" t="s">
        <v>177</v>
      </c>
      <c r="E263" s="3">
        <v>174000</v>
      </c>
      <c r="F263" s="3">
        <v>0</v>
      </c>
      <c r="G263" s="2">
        <v>69600</v>
      </c>
      <c r="H263" s="2" t="s">
        <v>351</v>
      </c>
      <c r="I263" s="3">
        <v>174000</v>
      </c>
      <c r="J263">
        <v>0</v>
      </c>
      <c r="K263" s="2">
        <v>69600</v>
      </c>
    </row>
    <row r="264" spans="1:11" x14ac:dyDescent="0.25">
      <c r="A264">
        <v>34</v>
      </c>
      <c r="B264" s="2">
        <v>36101</v>
      </c>
      <c r="C264" s="2" t="s">
        <v>173</v>
      </c>
      <c r="D264" s="2" t="s">
        <v>177</v>
      </c>
      <c r="E264" s="3">
        <v>249995</v>
      </c>
      <c r="F264" s="3">
        <v>0</v>
      </c>
      <c r="G264" s="2">
        <v>99998</v>
      </c>
      <c r="H264" s="2" t="s">
        <v>351</v>
      </c>
      <c r="I264" s="3">
        <v>249995</v>
      </c>
      <c r="J264">
        <v>0</v>
      </c>
      <c r="K264" s="2">
        <v>99998</v>
      </c>
    </row>
    <row r="265" spans="1:11" x14ac:dyDescent="0.25">
      <c r="A265">
        <v>35</v>
      </c>
      <c r="B265" s="2">
        <v>36101</v>
      </c>
      <c r="C265" s="2" t="s">
        <v>173</v>
      </c>
      <c r="D265" s="2" t="s">
        <v>177</v>
      </c>
      <c r="E265" s="3">
        <v>514245</v>
      </c>
      <c r="F265" s="3">
        <v>0</v>
      </c>
      <c r="G265" s="2">
        <v>205698</v>
      </c>
      <c r="H265" s="2" t="s">
        <v>351</v>
      </c>
      <c r="I265" s="3">
        <v>514245</v>
      </c>
      <c r="J265">
        <v>0</v>
      </c>
      <c r="K265" s="2">
        <v>205698</v>
      </c>
    </row>
    <row r="266" spans="1:11" x14ac:dyDescent="0.25">
      <c r="A266">
        <v>36</v>
      </c>
      <c r="B266" s="2">
        <v>36101</v>
      </c>
      <c r="C266" s="2" t="s">
        <v>173</v>
      </c>
      <c r="D266" s="2" t="s">
        <v>177</v>
      </c>
      <c r="E266" s="3">
        <v>222600</v>
      </c>
      <c r="F266" s="3">
        <v>0</v>
      </c>
      <c r="G266" s="2">
        <v>89040</v>
      </c>
      <c r="H266" s="2" t="s">
        <v>351</v>
      </c>
      <c r="I266" s="3">
        <v>222600</v>
      </c>
      <c r="J266">
        <v>0</v>
      </c>
      <c r="K266" s="2">
        <v>89040</v>
      </c>
    </row>
    <row r="267" spans="1:11" x14ac:dyDescent="0.25">
      <c r="A267">
        <v>37</v>
      </c>
      <c r="B267" s="2">
        <v>36101</v>
      </c>
      <c r="C267" s="2" t="s">
        <v>173</v>
      </c>
      <c r="D267" s="2" t="s">
        <v>177</v>
      </c>
      <c r="E267" s="3">
        <v>225005</v>
      </c>
      <c r="F267" s="3">
        <v>0</v>
      </c>
      <c r="G267" s="2">
        <v>90002</v>
      </c>
      <c r="H267" s="2" t="s">
        <v>351</v>
      </c>
      <c r="I267" s="3">
        <v>225005</v>
      </c>
      <c r="J267">
        <v>0</v>
      </c>
      <c r="K267" s="2">
        <v>90002</v>
      </c>
    </row>
    <row r="268" spans="1:11" x14ac:dyDescent="0.25">
      <c r="A268">
        <v>38</v>
      </c>
      <c r="B268" s="2">
        <v>36101</v>
      </c>
      <c r="C268" s="2" t="s">
        <v>173</v>
      </c>
      <c r="D268" s="2" t="s">
        <v>177</v>
      </c>
      <c r="E268" s="3">
        <v>122305</v>
      </c>
      <c r="F268" s="3">
        <v>0</v>
      </c>
      <c r="G268" s="2">
        <v>48922</v>
      </c>
      <c r="H268" s="2" t="s">
        <v>351</v>
      </c>
      <c r="I268" s="3">
        <v>122305</v>
      </c>
      <c r="J268">
        <v>0</v>
      </c>
      <c r="K268" s="2">
        <v>48922</v>
      </c>
    </row>
    <row r="269" spans="1:11" x14ac:dyDescent="0.25">
      <c r="A269">
        <v>39</v>
      </c>
      <c r="B269" s="2">
        <v>36101</v>
      </c>
      <c r="C269" s="2" t="s">
        <v>173</v>
      </c>
      <c r="D269" s="2" t="s">
        <v>177</v>
      </c>
      <c r="E269" s="3">
        <v>240975</v>
      </c>
      <c r="F269" s="3">
        <v>0</v>
      </c>
      <c r="G269" s="2">
        <v>96390</v>
      </c>
      <c r="H269" s="2" t="s">
        <v>351</v>
      </c>
      <c r="I269" s="3">
        <v>240975</v>
      </c>
      <c r="J269">
        <v>0</v>
      </c>
      <c r="K269" s="2">
        <v>96390</v>
      </c>
    </row>
    <row r="270" spans="1:11" x14ac:dyDescent="0.25">
      <c r="A270">
        <v>40</v>
      </c>
      <c r="B270" s="2">
        <v>36101</v>
      </c>
      <c r="C270" s="2" t="s">
        <v>173</v>
      </c>
      <c r="D270" s="2" t="s">
        <v>177</v>
      </c>
      <c r="E270" s="3">
        <v>348000</v>
      </c>
      <c r="F270" s="3">
        <v>0</v>
      </c>
      <c r="G270" s="2">
        <v>139200</v>
      </c>
      <c r="H270" s="2" t="s">
        <v>351</v>
      </c>
      <c r="I270" s="3">
        <v>348000</v>
      </c>
      <c r="J270">
        <v>0</v>
      </c>
      <c r="K270" s="2">
        <v>139200</v>
      </c>
    </row>
    <row r="271" spans="1:11" x14ac:dyDescent="0.25">
      <c r="A271">
        <v>41</v>
      </c>
      <c r="B271" s="2">
        <v>36101</v>
      </c>
      <c r="C271" s="2" t="s">
        <v>173</v>
      </c>
      <c r="D271" s="2" t="s">
        <v>177</v>
      </c>
      <c r="E271" s="3">
        <v>197840</v>
      </c>
      <c r="F271" s="3">
        <v>0</v>
      </c>
      <c r="G271" s="2">
        <v>79136</v>
      </c>
      <c r="H271" s="2" t="s">
        <v>351</v>
      </c>
      <c r="I271" s="3">
        <v>197840</v>
      </c>
      <c r="J271">
        <v>0</v>
      </c>
      <c r="K271" s="2">
        <v>79136</v>
      </c>
    </row>
    <row r="272" spans="1:11" x14ac:dyDescent="0.25">
      <c r="A272">
        <v>42</v>
      </c>
      <c r="B272" s="2">
        <v>36101</v>
      </c>
      <c r="C272" s="2" t="s">
        <v>173</v>
      </c>
      <c r="D272" s="2" t="s">
        <v>177</v>
      </c>
      <c r="E272" s="3">
        <v>150000</v>
      </c>
      <c r="F272" s="3">
        <v>0</v>
      </c>
      <c r="G272" s="2">
        <v>60000</v>
      </c>
      <c r="H272" s="2" t="s">
        <v>351</v>
      </c>
      <c r="I272" s="3">
        <v>150000</v>
      </c>
      <c r="J272">
        <v>0</v>
      </c>
      <c r="K272" s="2">
        <v>60000</v>
      </c>
    </row>
    <row r="273" spans="1:11" x14ac:dyDescent="0.25">
      <c r="A273">
        <v>43</v>
      </c>
      <c r="B273" s="2">
        <v>36101</v>
      </c>
      <c r="C273" s="2" t="s">
        <v>173</v>
      </c>
      <c r="D273" s="2" t="s">
        <v>177</v>
      </c>
      <c r="E273" s="3">
        <v>225001</v>
      </c>
      <c r="F273" s="3">
        <v>0</v>
      </c>
      <c r="G273" s="2">
        <v>95002</v>
      </c>
      <c r="H273" s="2" t="s">
        <v>351</v>
      </c>
      <c r="I273" s="3">
        <v>225001</v>
      </c>
      <c r="J273">
        <v>0</v>
      </c>
      <c r="K273" s="2">
        <v>95002</v>
      </c>
    </row>
    <row r="274" spans="1:11" x14ac:dyDescent="0.25">
      <c r="A274">
        <v>44</v>
      </c>
      <c r="B274" s="2">
        <v>36101</v>
      </c>
      <c r="C274" s="2" t="s">
        <v>173</v>
      </c>
      <c r="D274" s="2" t="s">
        <v>177</v>
      </c>
      <c r="E274" s="3">
        <v>200000</v>
      </c>
      <c r="F274" s="3">
        <v>0</v>
      </c>
      <c r="G274" s="2">
        <v>80000</v>
      </c>
      <c r="H274" s="2" t="s">
        <v>351</v>
      </c>
      <c r="I274" s="3">
        <v>200000</v>
      </c>
      <c r="J274">
        <v>0</v>
      </c>
      <c r="K274" s="2">
        <v>80000</v>
      </c>
    </row>
    <row r="275" spans="1:11" x14ac:dyDescent="0.25">
      <c r="A275">
        <v>45</v>
      </c>
      <c r="B275" s="2">
        <v>36101</v>
      </c>
      <c r="C275" s="2" t="s">
        <v>173</v>
      </c>
      <c r="D275" s="2" t="s">
        <v>177</v>
      </c>
      <c r="E275" s="3">
        <v>174000</v>
      </c>
      <c r="F275" s="3">
        <v>0</v>
      </c>
      <c r="G275" s="2">
        <v>69600</v>
      </c>
      <c r="H275" s="2" t="s">
        <v>351</v>
      </c>
      <c r="I275" s="3">
        <v>174000</v>
      </c>
      <c r="J275">
        <v>0</v>
      </c>
      <c r="K275" s="2">
        <v>69600</v>
      </c>
    </row>
    <row r="276" spans="1:11" x14ac:dyDescent="0.25">
      <c r="A276">
        <v>46</v>
      </c>
      <c r="B276" s="2">
        <v>36101</v>
      </c>
      <c r="C276" s="2" t="s">
        <v>173</v>
      </c>
      <c r="D276" s="2" t="s">
        <v>177</v>
      </c>
      <c r="E276" s="3">
        <v>174995</v>
      </c>
      <c r="F276" s="3">
        <v>0</v>
      </c>
      <c r="G276" s="2">
        <v>69998</v>
      </c>
      <c r="H276" s="2" t="s">
        <v>351</v>
      </c>
      <c r="I276" s="3">
        <v>174995</v>
      </c>
      <c r="J276">
        <v>0</v>
      </c>
      <c r="K276" s="2">
        <v>69998</v>
      </c>
    </row>
    <row r="277" spans="1:11" x14ac:dyDescent="0.25">
      <c r="A277">
        <v>47</v>
      </c>
      <c r="B277" s="2">
        <v>36101</v>
      </c>
      <c r="C277" s="2" t="s">
        <v>173</v>
      </c>
      <c r="D277" s="2" t="s">
        <v>177</v>
      </c>
      <c r="E277" s="3">
        <v>92790</v>
      </c>
      <c r="F277" s="3">
        <v>0</v>
      </c>
      <c r="G277" s="2">
        <v>37116</v>
      </c>
      <c r="H277" s="2" t="s">
        <v>351</v>
      </c>
      <c r="I277" s="3">
        <v>92790</v>
      </c>
      <c r="J277">
        <v>0</v>
      </c>
      <c r="K277" s="2">
        <v>37116</v>
      </c>
    </row>
    <row r="278" spans="1:11" x14ac:dyDescent="0.25">
      <c r="A278">
        <v>48</v>
      </c>
      <c r="B278" s="2">
        <v>36101</v>
      </c>
      <c r="C278" s="2" t="s">
        <v>173</v>
      </c>
      <c r="D278" s="2" t="s">
        <v>177</v>
      </c>
      <c r="E278" s="3">
        <v>45210</v>
      </c>
      <c r="F278" s="3">
        <v>0</v>
      </c>
      <c r="G278" s="2">
        <v>18084</v>
      </c>
      <c r="H278" s="2" t="s">
        <v>351</v>
      </c>
      <c r="I278" s="3">
        <v>45210</v>
      </c>
      <c r="J278">
        <v>0</v>
      </c>
      <c r="K278" s="2">
        <v>18084</v>
      </c>
    </row>
    <row r="279" spans="1:11" x14ac:dyDescent="0.25">
      <c r="A279">
        <v>49</v>
      </c>
      <c r="B279" s="2">
        <v>36101</v>
      </c>
      <c r="C279" s="2" t="s">
        <v>173</v>
      </c>
      <c r="D279" s="2" t="s">
        <v>177</v>
      </c>
      <c r="E279" s="3">
        <v>200000</v>
      </c>
      <c r="F279" s="3">
        <v>0</v>
      </c>
      <c r="G279" s="2">
        <v>80000</v>
      </c>
      <c r="H279" s="2" t="s">
        <v>351</v>
      </c>
      <c r="I279" s="3">
        <v>200000</v>
      </c>
      <c r="J279">
        <v>0</v>
      </c>
      <c r="K279" s="2">
        <v>80000</v>
      </c>
    </row>
    <row r="280" spans="1:11" x14ac:dyDescent="0.25">
      <c r="A280">
        <v>50</v>
      </c>
      <c r="B280" s="2">
        <v>36101</v>
      </c>
      <c r="C280" s="2" t="s">
        <v>173</v>
      </c>
      <c r="D280" s="2" t="s">
        <v>177</v>
      </c>
      <c r="E280" s="3">
        <v>104400</v>
      </c>
      <c r="F280" s="3">
        <v>0</v>
      </c>
      <c r="G280" s="2">
        <v>41760</v>
      </c>
      <c r="H280" s="2" t="s">
        <v>351</v>
      </c>
      <c r="I280" s="3">
        <v>104400</v>
      </c>
      <c r="J280">
        <v>0</v>
      </c>
      <c r="K280" s="2">
        <v>41760</v>
      </c>
    </row>
    <row r="281" spans="1:11" x14ac:dyDescent="0.25">
      <c r="A281">
        <v>51</v>
      </c>
      <c r="B281" s="2">
        <v>36101</v>
      </c>
      <c r="C281" s="2" t="s">
        <v>173</v>
      </c>
      <c r="D281" s="2" t="s">
        <v>177</v>
      </c>
      <c r="E281" s="3">
        <v>114750</v>
      </c>
      <c r="F281" s="3">
        <v>0</v>
      </c>
      <c r="G281" s="2">
        <v>45900</v>
      </c>
      <c r="H281" s="2" t="s">
        <v>351</v>
      </c>
      <c r="I281" s="3">
        <v>114750</v>
      </c>
      <c r="J281">
        <v>0</v>
      </c>
      <c r="K281" s="2">
        <v>45900</v>
      </c>
    </row>
    <row r="282" spans="1:11" x14ac:dyDescent="0.25">
      <c r="A282">
        <v>52</v>
      </c>
      <c r="B282" s="2">
        <v>36101</v>
      </c>
      <c r="C282" s="2" t="s">
        <v>173</v>
      </c>
      <c r="D282" s="2" t="s">
        <v>177</v>
      </c>
      <c r="E282" s="3">
        <v>148380</v>
      </c>
      <c r="F282" s="3">
        <v>0</v>
      </c>
      <c r="G282" s="2">
        <v>59352</v>
      </c>
      <c r="H282" s="2" t="s">
        <v>351</v>
      </c>
      <c r="I282" s="3">
        <v>148380</v>
      </c>
      <c r="J282">
        <v>0</v>
      </c>
      <c r="K282" s="2">
        <v>59352</v>
      </c>
    </row>
    <row r="283" spans="1:11" x14ac:dyDescent="0.25">
      <c r="A283">
        <v>53</v>
      </c>
      <c r="B283" s="2">
        <v>36101</v>
      </c>
      <c r="C283" s="2" t="s">
        <v>173</v>
      </c>
      <c r="D283" s="2" t="s">
        <v>177</v>
      </c>
      <c r="E283" s="3">
        <v>123505</v>
      </c>
      <c r="F283" s="3">
        <v>0</v>
      </c>
      <c r="G283" s="2">
        <v>49402</v>
      </c>
      <c r="H283" s="2" t="s">
        <v>351</v>
      </c>
      <c r="I283" s="3">
        <v>123505</v>
      </c>
      <c r="J283">
        <v>0</v>
      </c>
      <c r="K283" s="2">
        <v>49402</v>
      </c>
    </row>
    <row r="284" spans="1:11" x14ac:dyDescent="0.25">
      <c r="A284">
        <v>54</v>
      </c>
      <c r="B284" s="2">
        <v>36101</v>
      </c>
      <c r="C284" s="2" t="s">
        <v>173</v>
      </c>
      <c r="D284" s="2" t="s">
        <v>177</v>
      </c>
      <c r="E284" s="3">
        <v>69600</v>
      </c>
      <c r="F284" s="3">
        <v>0</v>
      </c>
      <c r="G284" s="2">
        <v>27840</v>
      </c>
      <c r="H284" s="2" t="s">
        <v>351</v>
      </c>
      <c r="I284" s="3">
        <v>69600</v>
      </c>
      <c r="J284">
        <v>0</v>
      </c>
      <c r="K284" s="2">
        <v>27840</v>
      </c>
    </row>
    <row r="285" spans="1:11" x14ac:dyDescent="0.25">
      <c r="A285">
        <v>55</v>
      </c>
      <c r="B285" s="2">
        <v>36101</v>
      </c>
      <c r="C285" s="2" t="s">
        <v>173</v>
      </c>
      <c r="D285" s="2" t="s">
        <v>177</v>
      </c>
      <c r="E285" s="3">
        <v>75400</v>
      </c>
      <c r="F285" s="3">
        <v>0</v>
      </c>
      <c r="G285" s="2">
        <v>30160</v>
      </c>
      <c r="H285" s="2" t="s">
        <v>351</v>
      </c>
      <c r="I285" s="3">
        <v>75400</v>
      </c>
      <c r="J285">
        <v>0</v>
      </c>
      <c r="K285" s="2">
        <v>30160</v>
      </c>
    </row>
    <row r="286" spans="1:11" x14ac:dyDescent="0.25">
      <c r="A286">
        <v>56</v>
      </c>
      <c r="B286" s="2">
        <v>36101</v>
      </c>
      <c r="C286" s="2" t="s">
        <v>173</v>
      </c>
      <c r="D286" s="2" t="s">
        <v>177</v>
      </c>
      <c r="E286" s="3">
        <v>202175</v>
      </c>
      <c r="F286" s="3">
        <v>0</v>
      </c>
      <c r="G286" s="2">
        <v>80870</v>
      </c>
      <c r="H286" s="2" t="s">
        <v>351</v>
      </c>
      <c r="I286" s="3">
        <v>202175</v>
      </c>
      <c r="J286">
        <v>0</v>
      </c>
      <c r="K286" s="2">
        <v>80870</v>
      </c>
    </row>
    <row r="287" spans="1:1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 spans="1:11" x14ac:dyDescent="0.25">
      <c r="A288">
        <v>1</v>
      </c>
      <c r="B288" s="2">
        <v>36101</v>
      </c>
      <c r="C288" s="2" t="s">
        <v>173</v>
      </c>
      <c r="D288" s="2" t="s">
        <v>177</v>
      </c>
      <c r="E288" s="3">
        <v>69600</v>
      </c>
      <c r="F288" s="7">
        <v>0</v>
      </c>
      <c r="G288" s="3">
        <v>69600</v>
      </c>
      <c r="H288" s="2" t="s">
        <v>351</v>
      </c>
      <c r="I288" s="3">
        <v>69600</v>
      </c>
      <c r="J288" s="3">
        <v>0</v>
      </c>
      <c r="K288" s="3">
        <v>69600</v>
      </c>
    </row>
    <row r="289" spans="1:11" x14ac:dyDescent="0.25">
      <c r="A289">
        <v>2</v>
      </c>
      <c r="B289" s="2">
        <v>36101</v>
      </c>
      <c r="C289" s="2" t="s">
        <v>173</v>
      </c>
      <c r="D289" s="2" t="s">
        <v>177</v>
      </c>
      <c r="E289" s="3">
        <v>69600</v>
      </c>
      <c r="F289" s="7">
        <v>0</v>
      </c>
      <c r="G289" s="3">
        <v>69600</v>
      </c>
      <c r="H289" s="2" t="s">
        <v>351</v>
      </c>
      <c r="I289" s="3">
        <v>69600</v>
      </c>
      <c r="J289" s="3">
        <v>0</v>
      </c>
      <c r="K289" s="3">
        <v>69600</v>
      </c>
    </row>
    <row r="290" spans="1:11" x14ac:dyDescent="0.25">
      <c r="A290">
        <v>3</v>
      </c>
      <c r="B290" s="2">
        <v>36101</v>
      </c>
      <c r="C290" s="2" t="s">
        <v>173</v>
      </c>
      <c r="D290" s="2" t="s">
        <v>177</v>
      </c>
      <c r="E290" s="3">
        <v>34800</v>
      </c>
      <c r="F290" s="7">
        <v>0</v>
      </c>
      <c r="G290" s="3">
        <v>34800</v>
      </c>
      <c r="H290" s="2" t="s">
        <v>351</v>
      </c>
      <c r="I290" s="3">
        <v>34800</v>
      </c>
      <c r="J290" s="3">
        <v>0</v>
      </c>
      <c r="K290" s="3">
        <v>34800</v>
      </c>
    </row>
    <row r="291" spans="1:11" x14ac:dyDescent="0.25">
      <c r="A291">
        <v>4</v>
      </c>
      <c r="B291" s="2">
        <v>36101</v>
      </c>
      <c r="C291" s="2" t="s">
        <v>173</v>
      </c>
      <c r="D291" s="2" t="s">
        <v>177</v>
      </c>
      <c r="E291" s="3">
        <v>69600</v>
      </c>
      <c r="F291" s="7">
        <v>0</v>
      </c>
      <c r="G291" s="3">
        <v>69600</v>
      </c>
      <c r="H291" s="2" t="s">
        <v>351</v>
      </c>
      <c r="I291" s="3">
        <v>69600</v>
      </c>
      <c r="J291" s="3">
        <v>0</v>
      </c>
      <c r="K291" s="3">
        <v>69600</v>
      </c>
    </row>
    <row r="292" spans="1:11" x14ac:dyDescent="0.25">
      <c r="A292">
        <v>5</v>
      </c>
      <c r="B292" s="2">
        <v>36101</v>
      </c>
      <c r="C292" s="2" t="s">
        <v>173</v>
      </c>
      <c r="D292" s="2" t="s">
        <v>177</v>
      </c>
      <c r="E292" s="3">
        <v>34425</v>
      </c>
      <c r="F292" s="7">
        <v>0</v>
      </c>
      <c r="G292" s="3">
        <v>34425</v>
      </c>
      <c r="H292" s="2" t="s">
        <v>351</v>
      </c>
      <c r="I292" s="3">
        <v>34425</v>
      </c>
      <c r="J292" s="3">
        <v>0</v>
      </c>
      <c r="K292" s="3">
        <v>34425</v>
      </c>
    </row>
    <row r="293" spans="1:11" x14ac:dyDescent="0.25">
      <c r="A293">
        <v>6</v>
      </c>
      <c r="B293" s="2">
        <v>36101</v>
      </c>
      <c r="C293" s="2" t="s">
        <v>173</v>
      </c>
      <c r="D293" s="2" t="s">
        <v>177</v>
      </c>
      <c r="E293" s="3">
        <v>86062</v>
      </c>
      <c r="F293" s="7">
        <v>0</v>
      </c>
      <c r="G293" s="3">
        <v>86062</v>
      </c>
      <c r="H293" s="2" t="s">
        <v>351</v>
      </c>
      <c r="I293" s="3">
        <v>86062</v>
      </c>
      <c r="J293" s="3">
        <v>0</v>
      </c>
      <c r="K293" s="3">
        <v>86062</v>
      </c>
    </row>
    <row r="294" spans="1:11" x14ac:dyDescent="0.25">
      <c r="A294">
        <v>7</v>
      </c>
      <c r="B294" s="2">
        <v>36101</v>
      </c>
      <c r="C294" s="2" t="s">
        <v>173</v>
      </c>
      <c r="D294" s="2" t="s">
        <v>177</v>
      </c>
      <c r="E294" s="3">
        <v>104400</v>
      </c>
      <c r="F294" s="7">
        <v>0</v>
      </c>
      <c r="G294" s="3">
        <v>104400</v>
      </c>
      <c r="H294" s="2" t="s">
        <v>351</v>
      </c>
      <c r="I294" s="3">
        <v>104400</v>
      </c>
      <c r="J294" s="3">
        <v>0</v>
      </c>
      <c r="K294" s="3">
        <v>104400</v>
      </c>
    </row>
    <row r="295" spans="1:11" x14ac:dyDescent="0.25">
      <c r="A295">
        <v>8</v>
      </c>
      <c r="B295" s="2">
        <v>36101</v>
      </c>
      <c r="C295" s="2" t="s">
        <v>173</v>
      </c>
      <c r="D295" s="2" t="s">
        <v>177</v>
      </c>
      <c r="E295" s="3">
        <v>46400</v>
      </c>
      <c r="F295" s="7">
        <v>0</v>
      </c>
      <c r="G295" s="3">
        <v>46400</v>
      </c>
      <c r="H295" s="2" t="s">
        <v>351</v>
      </c>
      <c r="I295" s="3">
        <v>46400</v>
      </c>
      <c r="J295" s="3">
        <v>0</v>
      </c>
      <c r="K295" s="3">
        <v>46400</v>
      </c>
    </row>
    <row r="296" spans="1:11" x14ac:dyDescent="0.25">
      <c r="A296">
        <v>9</v>
      </c>
      <c r="B296" s="2">
        <v>36101</v>
      </c>
      <c r="C296" s="2" t="s">
        <v>173</v>
      </c>
      <c r="D296" s="2" t="s">
        <v>177</v>
      </c>
      <c r="E296" s="3">
        <v>61230</v>
      </c>
      <c r="F296" s="7">
        <v>0</v>
      </c>
      <c r="G296" s="3">
        <v>61230</v>
      </c>
      <c r="H296" s="2" t="s">
        <v>351</v>
      </c>
      <c r="I296" s="3">
        <v>61230</v>
      </c>
      <c r="J296" s="3">
        <v>0</v>
      </c>
      <c r="K296" s="3">
        <v>61230</v>
      </c>
    </row>
    <row r="297" spans="1:11" x14ac:dyDescent="0.25">
      <c r="A297">
        <v>10</v>
      </c>
      <c r="B297" s="2">
        <v>36101</v>
      </c>
      <c r="C297" s="2" t="s">
        <v>173</v>
      </c>
      <c r="D297" s="2" t="s">
        <v>177</v>
      </c>
      <c r="E297" s="3">
        <v>34800</v>
      </c>
      <c r="F297" s="7">
        <v>0</v>
      </c>
      <c r="G297" s="3">
        <v>34800</v>
      </c>
      <c r="H297" s="2" t="s">
        <v>351</v>
      </c>
      <c r="I297" s="3">
        <v>34800</v>
      </c>
      <c r="J297" s="3">
        <v>0</v>
      </c>
      <c r="K297" s="3">
        <v>34800</v>
      </c>
    </row>
    <row r="298" spans="1:11" x14ac:dyDescent="0.25">
      <c r="A298">
        <v>11</v>
      </c>
      <c r="B298" s="2">
        <v>36101</v>
      </c>
      <c r="C298" s="2" t="s">
        <v>173</v>
      </c>
      <c r="D298" s="2" t="s">
        <v>177</v>
      </c>
      <c r="E298" s="3">
        <v>34800</v>
      </c>
      <c r="F298" s="7">
        <v>0</v>
      </c>
      <c r="G298" s="3">
        <v>34800</v>
      </c>
      <c r="H298" s="2" t="s">
        <v>351</v>
      </c>
      <c r="I298" s="3">
        <v>34800</v>
      </c>
      <c r="J298" s="3">
        <v>0</v>
      </c>
      <c r="K298" s="3">
        <v>34800</v>
      </c>
    </row>
    <row r="299" spans="1:11" x14ac:dyDescent="0.25">
      <c r="A299">
        <v>12</v>
      </c>
      <c r="B299" s="2">
        <v>36101</v>
      </c>
      <c r="C299" s="2" t="s">
        <v>173</v>
      </c>
      <c r="D299" s="2" t="s">
        <v>177</v>
      </c>
      <c r="E299" s="3">
        <v>45900</v>
      </c>
      <c r="F299" s="7">
        <v>0</v>
      </c>
      <c r="G299" s="3">
        <v>45900</v>
      </c>
      <c r="H299" s="2" t="s">
        <v>351</v>
      </c>
      <c r="I299" s="3">
        <v>45900</v>
      </c>
      <c r="J299" s="3">
        <v>0</v>
      </c>
      <c r="K299" s="3">
        <v>45900</v>
      </c>
    </row>
    <row r="300" spans="1:11" x14ac:dyDescent="0.25">
      <c r="A300">
        <v>13</v>
      </c>
      <c r="B300" s="2">
        <v>36101</v>
      </c>
      <c r="C300" s="2" t="s">
        <v>173</v>
      </c>
      <c r="D300" s="2" t="s">
        <v>177</v>
      </c>
      <c r="E300" s="3">
        <v>104400</v>
      </c>
      <c r="F300" s="7">
        <v>0</v>
      </c>
      <c r="G300" s="3">
        <v>104400</v>
      </c>
      <c r="H300" s="2" t="s">
        <v>351</v>
      </c>
      <c r="I300" s="3">
        <v>104400</v>
      </c>
      <c r="J300" s="3">
        <v>0</v>
      </c>
      <c r="K300" s="3">
        <v>104400</v>
      </c>
    </row>
    <row r="301" spans="1:11" x14ac:dyDescent="0.25">
      <c r="A301">
        <v>14</v>
      </c>
      <c r="B301" s="2">
        <v>36101</v>
      </c>
      <c r="C301" s="2" t="s">
        <v>173</v>
      </c>
      <c r="D301" s="2" t="s">
        <v>177</v>
      </c>
      <c r="E301" s="3">
        <v>103275</v>
      </c>
      <c r="F301" s="7">
        <v>0</v>
      </c>
      <c r="G301" s="3">
        <v>103275</v>
      </c>
      <c r="H301" s="2" t="s">
        <v>351</v>
      </c>
      <c r="I301" s="3">
        <v>103275</v>
      </c>
      <c r="J301" s="3">
        <v>0</v>
      </c>
      <c r="K301" s="3">
        <v>103275</v>
      </c>
    </row>
    <row r="302" spans="1:11" x14ac:dyDescent="0.25">
      <c r="A302">
        <v>15</v>
      </c>
      <c r="B302" s="2">
        <v>36101</v>
      </c>
      <c r="C302" s="2" t="s">
        <v>173</v>
      </c>
      <c r="D302" s="2" t="s">
        <v>177</v>
      </c>
      <c r="E302" s="3">
        <v>103275</v>
      </c>
      <c r="F302" s="7">
        <v>0</v>
      </c>
      <c r="G302" s="3">
        <v>103275</v>
      </c>
      <c r="H302" s="2" t="s">
        <v>351</v>
      </c>
      <c r="I302" s="3">
        <v>103275</v>
      </c>
      <c r="J302" s="3">
        <v>0</v>
      </c>
      <c r="K302" s="3">
        <v>103275</v>
      </c>
    </row>
    <row r="303" spans="1:11" x14ac:dyDescent="0.25">
      <c r="A303">
        <v>16</v>
      </c>
      <c r="B303" s="2">
        <v>36101</v>
      </c>
      <c r="C303" s="2" t="s">
        <v>173</v>
      </c>
      <c r="D303" s="2" t="s">
        <v>177</v>
      </c>
      <c r="E303" s="3">
        <v>182452</v>
      </c>
      <c r="F303" s="7">
        <v>0</v>
      </c>
      <c r="G303" s="3">
        <v>182452</v>
      </c>
      <c r="H303" s="2" t="s">
        <v>351</v>
      </c>
      <c r="I303" s="3">
        <v>182452</v>
      </c>
      <c r="J303" s="3">
        <v>0</v>
      </c>
      <c r="K303" s="3">
        <v>182452</v>
      </c>
    </row>
    <row r="304" spans="1:11" x14ac:dyDescent="0.25">
      <c r="A304">
        <v>17</v>
      </c>
      <c r="B304" s="2">
        <v>36101</v>
      </c>
      <c r="C304" s="2" t="s">
        <v>173</v>
      </c>
      <c r="D304" s="2" t="s">
        <v>177</v>
      </c>
      <c r="E304" s="3">
        <v>103275</v>
      </c>
      <c r="F304" s="7">
        <v>0</v>
      </c>
      <c r="G304" s="3">
        <v>103275</v>
      </c>
      <c r="H304" s="2" t="s">
        <v>351</v>
      </c>
      <c r="I304" s="3">
        <v>103275</v>
      </c>
      <c r="J304" s="3">
        <v>0</v>
      </c>
      <c r="K304" s="3">
        <v>103275</v>
      </c>
    </row>
    <row r="305" spans="1:11" x14ac:dyDescent="0.25">
      <c r="A305">
        <v>18</v>
      </c>
      <c r="B305" s="2">
        <v>36101</v>
      </c>
      <c r="C305" s="2" t="s">
        <v>173</v>
      </c>
      <c r="D305" s="2" t="s">
        <v>177</v>
      </c>
      <c r="E305" s="3">
        <v>81200</v>
      </c>
      <c r="F305" s="7">
        <v>0</v>
      </c>
      <c r="G305" s="3">
        <v>81200</v>
      </c>
      <c r="H305" s="2" t="s">
        <v>351</v>
      </c>
      <c r="I305" s="3">
        <v>81200</v>
      </c>
      <c r="J305" s="3">
        <v>0</v>
      </c>
      <c r="K305" s="3">
        <v>81200</v>
      </c>
    </row>
    <row r="306" spans="1:11" x14ac:dyDescent="0.25">
      <c r="A306">
        <v>19</v>
      </c>
      <c r="B306" s="2">
        <v>36101</v>
      </c>
      <c r="C306" s="2" t="s">
        <v>173</v>
      </c>
      <c r="D306" s="2" t="s">
        <v>177</v>
      </c>
      <c r="E306" s="3">
        <v>34800</v>
      </c>
      <c r="F306" s="7">
        <v>0</v>
      </c>
      <c r="G306" s="3">
        <v>34800</v>
      </c>
      <c r="H306" s="2" t="s">
        <v>351</v>
      </c>
      <c r="I306" s="3">
        <v>34800</v>
      </c>
      <c r="J306" s="3">
        <v>0</v>
      </c>
      <c r="K306" s="3">
        <v>34800</v>
      </c>
    </row>
    <row r="307" spans="1:11" x14ac:dyDescent="0.25">
      <c r="A307">
        <v>20</v>
      </c>
      <c r="B307" s="2">
        <v>36101</v>
      </c>
      <c r="C307" s="2" t="s">
        <v>173</v>
      </c>
      <c r="D307" s="2" t="s">
        <v>177</v>
      </c>
      <c r="E307" s="3">
        <v>34425</v>
      </c>
      <c r="F307" s="7">
        <v>0</v>
      </c>
      <c r="G307" s="3">
        <v>34425</v>
      </c>
      <c r="H307" s="2" t="s">
        <v>351</v>
      </c>
      <c r="I307" s="3">
        <v>34425</v>
      </c>
      <c r="J307" s="3">
        <v>0</v>
      </c>
      <c r="K307" s="3">
        <v>34425</v>
      </c>
    </row>
    <row r="308" spans="1:11" x14ac:dyDescent="0.25">
      <c r="A308">
        <v>21</v>
      </c>
      <c r="B308" s="2">
        <v>36101</v>
      </c>
      <c r="C308" s="2" t="s">
        <v>173</v>
      </c>
      <c r="D308" s="2" t="s">
        <v>177</v>
      </c>
      <c r="E308" s="3">
        <v>23200</v>
      </c>
      <c r="F308" s="7">
        <v>0</v>
      </c>
      <c r="G308" s="3">
        <v>23200</v>
      </c>
      <c r="H308" s="2" t="s">
        <v>351</v>
      </c>
      <c r="I308" s="3">
        <v>23200</v>
      </c>
      <c r="J308" s="3">
        <v>0</v>
      </c>
      <c r="K308" s="3">
        <v>23200</v>
      </c>
    </row>
    <row r="309" spans="1:11" x14ac:dyDescent="0.25">
      <c r="A309">
        <v>22</v>
      </c>
      <c r="B309" s="2">
        <v>36101</v>
      </c>
      <c r="C309" s="2" t="s">
        <v>173</v>
      </c>
      <c r="D309" s="2" t="s">
        <v>177</v>
      </c>
      <c r="E309" s="3">
        <v>174000</v>
      </c>
      <c r="F309" s="7">
        <v>0</v>
      </c>
      <c r="G309" s="3">
        <v>174000</v>
      </c>
      <c r="H309" s="2" t="s">
        <v>351</v>
      </c>
      <c r="I309" s="3">
        <v>174000</v>
      </c>
      <c r="J309" s="3">
        <v>0</v>
      </c>
      <c r="K309" s="3">
        <v>174000</v>
      </c>
    </row>
    <row r="310" spans="1:11" x14ac:dyDescent="0.25">
      <c r="A310">
        <v>23</v>
      </c>
      <c r="B310" s="2">
        <v>36101</v>
      </c>
      <c r="C310" s="2" t="s">
        <v>173</v>
      </c>
      <c r="D310" s="2" t="s">
        <v>177</v>
      </c>
      <c r="E310" s="3">
        <v>23200</v>
      </c>
      <c r="F310" s="7">
        <v>0</v>
      </c>
      <c r="G310" s="3">
        <v>23200</v>
      </c>
      <c r="H310" s="2" t="s">
        <v>351</v>
      </c>
      <c r="I310" s="3">
        <v>23200</v>
      </c>
      <c r="J310" s="3">
        <v>0</v>
      </c>
      <c r="K310" s="3">
        <v>23200</v>
      </c>
    </row>
    <row r="311" spans="1:11" x14ac:dyDescent="0.25">
      <c r="A311">
        <v>24</v>
      </c>
      <c r="B311" s="2">
        <v>36101</v>
      </c>
      <c r="C311" s="2" t="s">
        <v>173</v>
      </c>
      <c r="D311" s="2" t="s">
        <v>177</v>
      </c>
      <c r="E311" s="3">
        <v>104400</v>
      </c>
      <c r="F311" s="7">
        <v>0</v>
      </c>
      <c r="G311" s="3">
        <v>104400</v>
      </c>
      <c r="H311" s="2" t="s">
        <v>351</v>
      </c>
      <c r="I311" s="3">
        <v>104400</v>
      </c>
      <c r="J311" s="3">
        <v>0</v>
      </c>
      <c r="K311" s="3">
        <v>104400</v>
      </c>
    </row>
    <row r="312" spans="1:11" x14ac:dyDescent="0.25">
      <c r="A312">
        <v>25</v>
      </c>
      <c r="B312" s="2">
        <v>36101</v>
      </c>
      <c r="C312" s="2" t="s">
        <v>173</v>
      </c>
      <c r="D312" s="2" t="s">
        <v>177</v>
      </c>
      <c r="E312" s="3">
        <v>34425</v>
      </c>
      <c r="F312" s="7">
        <v>0</v>
      </c>
      <c r="G312" s="3">
        <v>34425</v>
      </c>
      <c r="H312" s="2" t="s">
        <v>351</v>
      </c>
      <c r="I312" s="3">
        <v>34425</v>
      </c>
      <c r="J312" s="3">
        <v>0</v>
      </c>
      <c r="K312" s="3">
        <v>34425</v>
      </c>
    </row>
    <row r="313" spans="1:11" x14ac:dyDescent="0.25">
      <c r="A313">
        <v>26</v>
      </c>
      <c r="B313" s="2">
        <v>36101</v>
      </c>
      <c r="C313" s="2" t="s">
        <v>173</v>
      </c>
      <c r="D313" s="2" t="s">
        <v>177</v>
      </c>
      <c r="E313" s="3">
        <v>69800</v>
      </c>
      <c r="F313" s="7">
        <v>0</v>
      </c>
      <c r="G313" s="3">
        <v>69800</v>
      </c>
      <c r="H313" s="2" t="s">
        <v>351</v>
      </c>
      <c r="I313" s="3">
        <v>69800</v>
      </c>
      <c r="J313" s="3">
        <v>0</v>
      </c>
      <c r="K313" s="3">
        <v>69800</v>
      </c>
    </row>
    <row r="314" spans="1:11" x14ac:dyDescent="0.25">
      <c r="A314">
        <v>27</v>
      </c>
      <c r="B314" s="2">
        <v>36101</v>
      </c>
      <c r="C314" s="2" t="s">
        <v>173</v>
      </c>
      <c r="D314" s="2" t="s">
        <v>177</v>
      </c>
      <c r="E314" s="3">
        <v>52200</v>
      </c>
      <c r="F314" s="7">
        <v>0</v>
      </c>
      <c r="G314" s="3">
        <v>52200</v>
      </c>
      <c r="H314" s="2" t="s">
        <v>351</v>
      </c>
      <c r="I314" s="3">
        <v>52200</v>
      </c>
      <c r="J314" s="3">
        <v>0</v>
      </c>
      <c r="K314" s="3">
        <v>52200</v>
      </c>
    </row>
    <row r="315" spans="1:11" x14ac:dyDescent="0.25">
      <c r="A315">
        <v>28</v>
      </c>
      <c r="B315" s="2">
        <v>36101</v>
      </c>
      <c r="C315" s="2" t="s">
        <v>173</v>
      </c>
      <c r="D315" s="2" t="s">
        <v>177</v>
      </c>
      <c r="E315" s="3">
        <v>34425</v>
      </c>
      <c r="F315" s="7">
        <v>0</v>
      </c>
      <c r="G315" s="3">
        <v>34425</v>
      </c>
      <c r="H315" s="2" t="s">
        <v>351</v>
      </c>
      <c r="I315" s="3">
        <v>34425</v>
      </c>
      <c r="J315" s="3">
        <v>0</v>
      </c>
      <c r="K315" s="3">
        <v>34425</v>
      </c>
    </row>
    <row r="316" spans="1:11" x14ac:dyDescent="0.25">
      <c r="A316">
        <v>29</v>
      </c>
      <c r="B316" s="2">
        <v>36101</v>
      </c>
      <c r="C316" s="2" t="s">
        <v>173</v>
      </c>
      <c r="D316" s="2" t="s">
        <v>177</v>
      </c>
      <c r="E316" s="3">
        <v>452400</v>
      </c>
      <c r="F316" s="7">
        <v>0</v>
      </c>
      <c r="G316" s="3">
        <v>452400</v>
      </c>
      <c r="H316" s="2" t="s">
        <v>351</v>
      </c>
      <c r="I316" s="3">
        <v>452400</v>
      </c>
      <c r="J316" s="3">
        <v>0</v>
      </c>
      <c r="K316" s="3">
        <v>452400</v>
      </c>
    </row>
    <row r="317" spans="1:11" x14ac:dyDescent="0.25">
      <c r="A317">
        <v>30</v>
      </c>
      <c r="B317" s="2">
        <v>36101</v>
      </c>
      <c r="C317" s="2" t="s">
        <v>173</v>
      </c>
      <c r="D317" s="2" t="s">
        <v>177</v>
      </c>
      <c r="E317" s="3">
        <v>452400</v>
      </c>
      <c r="F317" s="7">
        <v>0</v>
      </c>
      <c r="G317" s="3">
        <v>452400</v>
      </c>
      <c r="H317" s="2" t="s">
        <v>351</v>
      </c>
      <c r="I317" s="3">
        <v>452400</v>
      </c>
      <c r="J317" s="3">
        <v>0</v>
      </c>
      <c r="K317" s="3">
        <v>452400</v>
      </c>
    </row>
    <row r="318" spans="1:11" x14ac:dyDescent="0.25">
      <c r="A318">
        <v>31</v>
      </c>
      <c r="B318" s="2">
        <v>36101</v>
      </c>
      <c r="C318" s="2" t="s">
        <v>173</v>
      </c>
      <c r="D318" s="2" t="s">
        <v>177</v>
      </c>
      <c r="E318" s="3">
        <v>452400</v>
      </c>
      <c r="F318" s="7">
        <v>0</v>
      </c>
      <c r="G318" s="3">
        <v>452400</v>
      </c>
      <c r="H318" s="2" t="s">
        <v>351</v>
      </c>
      <c r="I318" s="3">
        <v>452400</v>
      </c>
      <c r="J318" s="3">
        <v>0</v>
      </c>
      <c r="K318" s="3">
        <v>452400</v>
      </c>
    </row>
    <row r="319" spans="1:11" x14ac:dyDescent="0.25">
      <c r="A319">
        <v>32</v>
      </c>
      <c r="B319" s="2">
        <v>36101</v>
      </c>
      <c r="C319" s="2" t="s">
        <v>173</v>
      </c>
      <c r="D319" s="2" t="s">
        <v>177</v>
      </c>
      <c r="E319" s="3">
        <v>139200</v>
      </c>
      <c r="F319" s="7">
        <v>0</v>
      </c>
      <c r="G319" s="3">
        <v>139200</v>
      </c>
      <c r="H319" s="2" t="s">
        <v>351</v>
      </c>
      <c r="I319" s="3">
        <v>139200</v>
      </c>
      <c r="J319" s="3">
        <v>0</v>
      </c>
      <c r="K319" s="3">
        <v>139200</v>
      </c>
    </row>
    <row r="320" spans="1:11" x14ac:dyDescent="0.25">
      <c r="A320">
        <v>33</v>
      </c>
      <c r="B320" s="2">
        <v>36101</v>
      </c>
      <c r="C320" s="2" t="s">
        <v>173</v>
      </c>
      <c r="D320" s="2" t="s">
        <v>177</v>
      </c>
      <c r="E320" s="3">
        <v>452400</v>
      </c>
      <c r="F320" s="7">
        <v>0</v>
      </c>
      <c r="G320" s="3">
        <v>452400</v>
      </c>
      <c r="H320" s="2" t="s">
        <v>351</v>
      </c>
      <c r="I320" s="3">
        <v>452400</v>
      </c>
      <c r="J320" s="3">
        <v>0</v>
      </c>
      <c r="K320" s="3">
        <v>452400</v>
      </c>
    </row>
    <row r="321" spans="1:11" x14ac:dyDescent="0.25">
      <c r="A321">
        <v>34</v>
      </c>
      <c r="B321" s="2">
        <v>36101</v>
      </c>
      <c r="C321" s="2" t="s">
        <v>173</v>
      </c>
      <c r="D321" s="2" t="s">
        <v>177</v>
      </c>
      <c r="E321" s="3">
        <v>52200</v>
      </c>
      <c r="F321" s="7">
        <v>0</v>
      </c>
      <c r="G321" s="3">
        <v>52200</v>
      </c>
      <c r="H321" s="2" t="s">
        <v>351</v>
      </c>
      <c r="I321" s="3">
        <v>52200</v>
      </c>
      <c r="J321" s="3">
        <v>0</v>
      </c>
      <c r="K321" s="3">
        <v>52200</v>
      </c>
    </row>
    <row r="322" spans="1:11" x14ac:dyDescent="0.25">
      <c r="A322">
        <v>35</v>
      </c>
      <c r="B322" s="2">
        <v>36101</v>
      </c>
      <c r="C322" s="2" t="s">
        <v>173</v>
      </c>
      <c r="D322" s="2" t="s">
        <v>177</v>
      </c>
      <c r="E322" s="3">
        <v>34800</v>
      </c>
      <c r="F322" s="7">
        <v>0</v>
      </c>
      <c r="G322" s="3">
        <v>34800</v>
      </c>
      <c r="H322" s="2" t="s">
        <v>351</v>
      </c>
      <c r="I322" s="3">
        <v>34800</v>
      </c>
      <c r="J322" s="3">
        <v>0</v>
      </c>
      <c r="K322" s="3">
        <v>34800</v>
      </c>
    </row>
    <row r="323" spans="1:11" x14ac:dyDescent="0.25">
      <c r="A323">
        <v>36</v>
      </c>
      <c r="B323" s="2">
        <v>36101</v>
      </c>
      <c r="C323" s="2" t="s">
        <v>173</v>
      </c>
      <c r="D323" s="2" t="s">
        <v>177</v>
      </c>
      <c r="E323" s="3">
        <v>121800</v>
      </c>
      <c r="F323" s="7">
        <v>0</v>
      </c>
      <c r="G323" s="3">
        <v>121800</v>
      </c>
      <c r="H323" s="2" t="s">
        <v>351</v>
      </c>
      <c r="I323" s="3">
        <v>121800</v>
      </c>
      <c r="J323" s="3">
        <v>0</v>
      </c>
      <c r="K323" s="3">
        <v>121800</v>
      </c>
    </row>
    <row r="324" spans="1:11" x14ac:dyDescent="0.25">
      <c r="A324">
        <v>37</v>
      </c>
      <c r="B324" s="2">
        <v>36101</v>
      </c>
      <c r="C324" s="2" t="s">
        <v>173</v>
      </c>
      <c r="D324" s="2" t="s">
        <v>177</v>
      </c>
      <c r="E324" s="3">
        <v>81200</v>
      </c>
      <c r="F324" s="7">
        <v>0</v>
      </c>
      <c r="G324" s="3">
        <v>81200</v>
      </c>
      <c r="H324" s="2" t="s">
        <v>351</v>
      </c>
      <c r="I324" s="3">
        <v>81200</v>
      </c>
      <c r="J324" s="3">
        <v>0</v>
      </c>
      <c r="K324" s="3">
        <v>81200</v>
      </c>
    </row>
    <row r="325" spans="1:11" x14ac:dyDescent="0.25">
      <c r="A325">
        <v>38</v>
      </c>
      <c r="B325" s="2">
        <v>36101</v>
      </c>
      <c r="C325" s="2" t="s">
        <v>173</v>
      </c>
      <c r="D325" s="2" t="s">
        <v>177</v>
      </c>
      <c r="E325" s="3">
        <v>57375</v>
      </c>
      <c r="F325" s="7">
        <v>0</v>
      </c>
      <c r="G325" s="3">
        <v>57375</v>
      </c>
      <c r="H325" s="2" t="s">
        <v>351</v>
      </c>
      <c r="I325" s="3">
        <v>57375</v>
      </c>
      <c r="J325" s="3">
        <v>0</v>
      </c>
      <c r="K325" s="3">
        <v>57375</v>
      </c>
    </row>
    <row r="326" spans="1:11" x14ac:dyDescent="0.25">
      <c r="A326">
        <v>39</v>
      </c>
      <c r="B326" s="2">
        <v>36101</v>
      </c>
      <c r="C326" s="2" t="s">
        <v>173</v>
      </c>
      <c r="D326" s="2" t="s">
        <v>177</v>
      </c>
      <c r="E326" s="3">
        <v>51637</v>
      </c>
      <c r="F326" s="7">
        <v>0</v>
      </c>
      <c r="G326" s="3">
        <v>51637</v>
      </c>
      <c r="H326" s="2" t="s">
        <v>351</v>
      </c>
      <c r="I326" s="3">
        <v>51637</v>
      </c>
      <c r="J326" s="3">
        <v>0</v>
      </c>
      <c r="K326" s="3">
        <v>51637</v>
      </c>
    </row>
    <row r="327" spans="1:11" x14ac:dyDescent="0.25">
      <c r="A327">
        <v>40</v>
      </c>
      <c r="B327" s="2">
        <v>36101</v>
      </c>
      <c r="C327" s="2" t="s">
        <v>173</v>
      </c>
      <c r="D327" s="2" t="s">
        <v>177</v>
      </c>
      <c r="E327" s="3">
        <v>104400</v>
      </c>
      <c r="F327" s="7">
        <v>0</v>
      </c>
      <c r="G327" s="3">
        <v>104400</v>
      </c>
      <c r="H327" s="2" t="s">
        <v>351</v>
      </c>
      <c r="I327" s="3">
        <v>104400</v>
      </c>
      <c r="J327" s="3">
        <v>0</v>
      </c>
      <c r="K327" s="3">
        <v>104400</v>
      </c>
    </row>
    <row r="328" spans="1:11" x14ac:dyDescent="0.25">
      <c r="A328">
        <v>41</v>
      </c>
      <c r="B328" s="2">
        <v>36101</v>
      </c>
      <c r="C328" s="2" t="s">
        <v>173</v>
      </c>
      <c r="D328" s="2" t="s">
        <v>177</v>
      </c>
      <c r="E328" s="3">
        <v>41760</v>
      </c>
      <c r="F328" s="7">
        <v>0</v>
      </c>
      <c r="G328" s="3">
        <v>41760</v>
      </c>
      <c r="H328" s="2" t="s">
        <v>351</v>
      </c>
      <c r="I328" s="3">
        <v>41760</v>
      </c>
      <c r="J328" s="3">
        <v>0</v>
      </c>
      <c r="K328" s="3">
        <v>41760</v>
      </c>
    </row>
    <row r="329" spans="1:11" x14ac:dyDescent="0.25">
      <c r="A329">
        <v>42</v>
      </c>
      <c r="B329" s="2">
        <v>36101</v>
      </c>
      <c r="C329" s="2" t="s">
        <v>173</v>
      </c>
      <c r="D329" s="2" t="s">
        <v>177</v>
      </c>
      <c r="E329" s="3">
        <v>139200</v>
      </c>
      <c r="F329" s="7">
        <v>0</v>
      </c>
      <c r="G329" s="3">
        <v>139200</v>
      </c>
      <c r="H329" s="2" t="s">
        <v>351</v>
      </c>
      <c r="I329" s="3">
        <v>139200</v>
      </c>
      <c r="J329" s="3">
        <v>0</v>
      </c>
      <c r="K329" s="3">
        <v>139200</v>
      </c>
    </row>
    <row r="330" spans="1:11" x14ac:dyDescent="0.25">
      <c r="A330">
        <v>43</v>
      </c>
      <c r="B330" s="2">
        <v>36101</v>
      </c>
      <c r="C330" s="2" t="s">
        <v>173</v>
      </c>
      <c r="D330" s="2" t="s">
        <v>177</v>
      </c>
      <c r="E330" s="3">
        <v>87000</v>
      </c>
      <c r="F330" s="7">
        <v>0</v>
      </c>
      <c r="G330" s="3">
        <v>87000</v>
      </c>
      <c r="H330" s="2" t="s">
        <v>351</v>
      </c>
      <c r="I330" s="3">
        <v>87000</v>
      </c>
      <c r="J330" s="3">
        <v>0</v>
      </c>
      <c r="K330" s="3">
        <v>87000</v>
      </c>
    </row>
    <row r="331" spans="1:11" x14ac:dyDescent="0.25">
      <c r="A331">
        <v>44</v>
      </c>
      <c r="B331" s="2">
        <v>36101</v>
      </c>
      <c r="C331" s="2" t="s">
        <v>173</v>
      </c>
      <c r="D331" s="2" t="s">
        <v>177</v>
      </c>
      <c r="E331" s="3">
        <v>120487</v>
      </c>
      <c r="F331" s="7">
        <v>0</v>
      </c>
      <c r="G331" s="3">
        <v>120487</v>
      </c>
      <c r="H331" s="2" t="s">
        <v>351</v>
      </c>
      <c r="I331" s="3">
        <v>120487</v>
      </c>
      <c r="J331" s="3">
        <v>0</v>
      </c>
      <c r="K331" s="3">
        <v>120487</v>
      </c>
    </row>
    <row r="332" spans="1:11" x14ac:dyDescent="0.25">
      <c r="A332">
        <v>45</v>
      </c>
      <c r="B332" s="2">
        <v>36101</v>
      </c>
      <c r="C332" s="2" t="s">
        <v>173</v>
      </c>
      <c r="D332" s="2" t="s">
        <v>177</v>
      </c>
      <c r="E332" s="3">
        <v>139200</v>
      </c>
      <c r="F332" s="7">
        <v>0</v>
      </c>
      <c r="G332" s="3">
        <v>139200</v>
      </c>
      <c r="H332" s="2" t="s">
        <v>351</v>
      </c>
      <c r="I332" s="3">
        <v>139200</v>
      </c>
      <c r="J332" s="3">
        <v>0</v>
      </c>
      <c r="K332" s="3">
        <v>139200</v>
      </c>
    </row>
    <row r="333" spans="1:11" x14ac:dyDescent="0.25">
      <c r="A333">
        <v>46</v>
      </c>
      <c r="B333" s="2">
        <v>36101</v>
      </c>
      <c r="C333" s="2" t="s">
        <v>173</v>
      </c>
      <c r="D333" s="2" t="s">
        <v>177</v>
      </c>
      <c r="E333" s="3">
        <v>68850</v>
      </c>
      <c r="F333" s="7">
        <v>0</v>
      </c>
      <c r="G333" s="3">
        <v>68850</v>
      </c>
      <c r="H333" s="2" t="s">
        <v>351</v>
      </c>
      <c r="I333" s="3">
        <v>68850</v>
      </c>
      <c r="J333" s="3">
        <v>0</v>
      </c>
      <c r="K333" s="3">
        <v>68850</v>
      </c>
    </row>
    <row r="334" spans="1:11" x14ac:dyDescent="0.25">
      <c r="A334">
        <v>47</v>
      </c>
      <c r="B334" s="2">
        <v>36101</v>
      </c>
      <c r="C334" s="2" t="s">
        <v>173</v>
      </c>
      <c r="D334" s="2" t="s">
        <v>177</v>
      </c>
      <c r="E334" s="3">
        <v>52200</v>
      </c>
      <c r="F334" s="7">
        <v>0</v>
      </c>
      <c r="G334" s="3">
        <v>52200</v>
      </c>
      <c r="H334" s="2" t="s">
        <v>351</v>
      </c>
      <c r="I334" s="3">
        <v>52200</v>
      </c>
      <c r="J334" s="3">
        <v>0</v>
      </c>
      <c r="K334" s="3">
        <v>52200</v>
      </c>
    </row>
    <row r="335" spans="1:11" x14ac:dyDescent="0.25">
      <c r="A335">
        <v>48</v>
      </c>
      <c r="B335" s="2">
        <v>36101</v>
      </c>
      <c r="C335" s="2" t="s">
        <v>173</v>
      </c>
      <c r="D335" s="2" t="s">
        <v>177</v>
      </c>
      <c r="E335" s="3">
        <v>46200</v>
      </c>
      <c r="F335" s="7">
        <v>0</v>
      </c>
      <c r="G335" s="3">
        <v>46200</v>
      </c>
      <c r="H335" s="2" t="s">
        <v>351</v>
      </c>
      <c r="I335" s="3">
        <v>46200</v>
      </c>
      <c r="J335" s="3">
        <v>0</v>
      </c>
      <c r="K335" s="3">
        <v>46200</v>
      </c>
    </row>
    <row r="336" spans="1:11" x14ac:dyDescent="0.25">
      <c r="A336">
        <v>49</v>
      </c>
      <c r="B336" s="2">
        <v>36101</v>
      </c>
      <c r="C336" s="2" t="s">
        <v>173</v>
      </c>
      <c r="D336" s="2" t="s">
        <v>177</v>
      </c>
      <c r="E336" s="3">
        <v>68850</v>
      </c>
      <c r="F336" s="7">
        <v>0</v>
      </c>
      <c r="G336" s="3">
        <v>68850</v>
      </c>
      <c r="H336" s="2" t="s">
        <v>351</v>
      </c>
      <c r="I336" s="3">
        <v>68850</v>
      </c>
      <c r="J336" s="3">
        <v>0</v>
      </c>
      <c r="K336" s="3">
        <v>68850</v>
      </c>
    </row>
    <row r="337" spans="1:11" x14ac:dyDescent="0.25">
      <c r="A337">
        <v>50</v>
      </c>
      <c r="B337" s="2">
        <v>36101</v>
      </c>
      <c r="C337" s="2" t="s">
        <v>173</v>
      </c>
      <c r="D337" s="2" t="s">
        <v>177</v>
      </c>
      <c r="E337" s="3">
        <v>104400</v>
      </c>
      <c r="F337" s="7">
        <v>0</v>
      </c>
      <c r="G337" s="3">
        <v>104400</v>
      </c>
      <c r="H337" s="2" t="s">
        <v>351</v>
      </c>
      <c r="I337" s="3">
        <v>104400</v>
      </c>
      <c r="J337" s="3">
        <v>0</v>
      </c>
      <c r="K337" s="3">
        <v>104400</v>
      </c>
    </row>
    <row r="338" spans="1:11" x14ac:dyDescent="0.25">
      <c r="A338">
        <v>51</v>
      </c>
      <c r="B338" s="2">
        <v>36101</v>
      </c>
      <c r="C338" s="2" t="s">
        <v>173</v>
      </c>
      <c r="D338" s="2" t="s">
        <v>177</v>
      </c>
      <c r="E338" s="3">
        <v>172125</v>
      </c>
      <c r="F338" s="7">
        <v>0</v>
      </c>
      <c r="G338" s="3">
        <v>172125</v>
      </c>
      <c r="H338" s="2" t="s">
        <v>351</v>
      </c>
      <c r="I338" s="3">
        <v>172125</v>
      </c>
      <c r="J338" s="3">
        <v>0</v>
      </c>
      <c r="K338" s="3">
        <v>172125</v>
      </c>
    </row>
    <row r="339" spans="1:11" x14ac:dyDescent="0.25">
      <c r="A339">
        <v>52</v>
      </c>
      <c r="B339" s="2">
        <v>36101</v>
      </c>
      <c r="C339" s="2" t="s">
        <v>173</v>
      </c>
      <c r="D339" s="2" t="s">
        <v>177</v>
      </c>
      <c r="E339" s="3">
        <v>34425</v>
      </c>
      <c r="F339" s="7">
        <v>0</v>
      </c>
      <c r="G339" s="3">
        <v>34425</v>
      </c>
      <c r="H339" s="2" t="s">
        <v>351</v>
      </c>
      <c r="I339" s="3">
        <v>34425</v>
      </c>
      <c r="J339" s="3">
        <v>0</v>
      </c>
      <c r="K339" s="3">
        <v>34425</v>
      </c>
    </row>
    <row r="340" spans="1:11" x14ac:dyDescent="0.25">
      <c r="A340">
        <v>53</v>
      </c>
      <c r="B340" s="2">
        <v>36101</v>
      </c>
      <c r="C340" s="2" t="s">
        <v>173</v>
      </c>
      <c r="D340" s="2" t="s">
        <v>177</v>
      </c>
      <c r="E340" s="3">
        <v>68850</v>
      </c>
      <c r="F340" s="7">
        <v>0</v>
      </c>
      <c r="G340" s="3">
        <v>68850</v>
      </c>
      <c r="H340" s="2" t="s">
        <v>351</v>
      </c>
      <c r="I340" s="3">
        <v>68850</v>
      </c>
      <c r="J340" s="3">
        <v>0</v>
      </c>
      <c r="K340" s="3">
        <v>68850</v>
      </c>
    </row>
    <row r="341" spans="1:11" x14ac:dyDescent="0.25">
      <c r="A341">
        <v>54</v>
      </c>
      <c r="B341" s="2">
        <v>36101</v>
      </c>
      <c r="C341" s="2" t="s">
        <v>173</v>
      </c>
      <c r="D341" s="2" t="s">
        <v>177</v>
      </c>
      <c r="E341" s="3">
        <v>120487</v>
      </c>
      <c r="F341" s="7">
        <v>0</v>
      </c>
      <c r="G341" s="3">
        <v>120487</v>
      </c>
      <c r="H341" s="2" t="s">
        <v>351</v>
      </c>
      <c r="I341" s="3">
        <v>120487</v>
      </c>
      <c r="J341" s="3">
        <v>0</v>
      </c>
      <c r="K341" s="3">
        <v>120487</v>
      </c>
    </row>
    <row r="342" spans="1:11" x14ac:dyDescent="0.25">
      <c r="A342">
        <v>55</v>
      </c>
      <c r="B342" s="2">
        <v>36101</v>
      </c>
      <c r="C342" s="2" t="s">
        <v>173</v>
      </c>
      <c r="D342" s="2" t="s">
        <v>177</v>
      </c>
      <c r="E342" s="3">
        <v>23200</v>
      </c>
      <c r="F342" s="7">
        <v>0</v>
      </c>
      <c r="G342" s="3">
        <v>23200</v>
      </c>
      <c r="H342" s="2" t="s">
        <v>351</v>
      </c>
      <c r="I342" s="3">
        <v>23200</v>
      </c>
      <c r="J342" s="3">
        <v>0</v>
      </c>
      <c r="K342" s="3">
        <v>23200</v>
      </c>
    </row>
    <row r="343" spans="1:11" x14ac:dyDescent="0.25">
      <c r="A343">
        <v>56</v>
      </c>
      <c r="B343" s="2">
        <v>36101</v>
      </c>
      <c r="C343" s="2" t="s">
        <v>173</v>
      </c>
      <c r="D343" s="2" t="s">
        <v>177</v>
      </c>
      <c r="E343" s="3">
        <v>52200</v>
      </c>
      <c r="F343" s="7">
        <v>0</v>
      </c>
      <c r="G343" s="3">
        <v>52200</v>
      </c>
      <c r="H343" s="2" t="s">
        <v>351</v>
      </c>
      <c r="I343" s="3">
        <v>52200</v>
      </c>
      <c r="J343" s="3">
        <v>0</v>
      </c>
      <c r="K343" s="3">
        <v>52200</v>
      </c>
    </row>
    <row r="344" spans="1:11" x14ac:dyDescent="0.25">
      <c r="A344">
        <v>57</v>
      </c>
      <c r="B344" s="2">
        <v>36101</v>
      </c>
      <c r="C344" s="2" t="s">
        <v>173</v>
      </c>
      <c r="D344" s="2" t="s">
        <v>177</v>
      </c>
      <c r="E344" s="3">
        <v>86062</v>
      </c>
      <c r="F344" s="7">
        <v>0</v>
      </c>
      <c r="G344" s="3">
        <v>86062</v>
      </c>
      <c r="H344" s="2" t="s">
        <v>351</v>
      </c>
      <c r="I344" s="3">
        <v>86062</v>
      </c>
      <c r="J344" s="3">
        <v>0</v>
      </c>
      <c r="K344" s="3">
        <v>86062</v>
      </c>
    </row>
    <row r="345" spans="1:11" x14ac:dyDescent="0.25">
      <c r="A345">
        <v>58</v>
      </c>
      <c r="B345" s="2">
        <v>36101</v>
      </c>
      <c r="C345" s="2" t="s">
        <v>173</v>
      </c>
      <c r="D345" s="2" t="s">
        <v>177</v>
      </c>
      <c r="E345" s="3">
        <v>68850</v>
      </c>
      <c r="F345" s="7">
        <v>0</v>
      </c>
      <c r="G345" s="3">
        <v>68850</v>
      </c>
      <c r="H345" s="2" t="s">
        <v>351</v>
      </c>
      <c r="I345" s="3">
        <v>68850</v>
      </c>
      <c r="J345" s="3">
        <v>0</v>
      </c>
      <c r="K345" s="3">
        <v>68850</v>
      </c>
    </row>
    <row r="346" spans="1:11" x14ac:dyDescent="0.25">
      <c r="A346">
        <v>59</v>
      </c>
      <c r="B346" s="2">
        <v>36101</v>
      </c>
      <c r="C346" s="2" t="s">
        <v>173</v>
      </c>
      <c r="D346" s="2" t="s">
        <v>177</v>
      </c>
      <c r="E346" s="3">
        <v>52200</v>
      </c>
      <c r="F346" s="7">
        <v>0</v>
      </c>
      <c r="G346" s="3">
        <v>52200</v>
      </c>
      <c r="H346" s="2" t="s">
        <v>351</v>
      </c>
      <c r="I346" s="3">
        <v>52200</v>
      </c>
      <c r="J346" s="3">
        <v>0</v>
      </c>
      <c r="K346" s="3">
        <v>52200</v>
      </c>
    </row>
    <row r="347" spans="1:11" x14ac:dyDescent="0.25">
      <c r="A347">
        <v>60</v>
      </c>
      <c r="B347" s="2">
        <v>36101</v>
      </c>
      <c r="C347" s="2" t="s">
        <v>173</v>
      </c>
      <c r="D347" s="2" t="s">
        <v>177</v>
      </c>
      <c r="E347" s="3">
        <v>103274</v>
      </c>
      <c r="F347" s="7">
        <v>0</v>
      </c>
      <c r="G347" s="3">
        <v>103274</v>
      </c>
      <c r="H347" s="2" t="s">
        <v>351</v>
      </c>
      <c r="I347" s="3">
        <v>103274</v>
      </c>
      <c r="J347" s="3">
        <v>0</v>
      </c>
      <c r="K347" s="3">
        <v>103274</v>
      </c>
    </row>
    <row r="348" spans="1:11" x14ac:dyDescent="0.25">
      <c r="A348">
        <v>61</v>
      </c>
      <c r="B348" s="2">
        <v>36101</v>
      </c>
      <c r="C348" s="2" t="s">
        <v>173</v>
      </c>
      <c r="D348" s="2" t="s">
        <v>177</v>
      </c>
      <c r="E348" s="3">
        <v>174000</v>
      </c>
      <c r="F348" s="7">
        <v>0</v>
      </c>
      <c r="G348" s="3">
        <v>174000</v>
      </c>
      <c r="H348" s="2" t="s">
        <v>351</v>
      </c>
      <c r="I348" s="3">
        <v>174000</v>
      </c>
      <c r="J348" s="3">
        <v>0</v>
      </c>
      <c r="K348" s="3">
        <v>174000</v>
      </c>
    </row>
    <row r="349" spans="1:11" x14ac:dyDescent="0.25">
      <c r="A349">
        <v>62</v>
      </c>
      <c r="B349" s="2">
        <v>36101</v>
      </c>
      <c r="C349" s="2" t="s">
        <v>173</v>
      </c>
      <c r="D349" s="2" t="s">
        <v>177</v>
      </c>
      <c r="E349" s="3">
        <v>104400</v>
      </c>
      <c r="F349" s="7">
        <v>0</v>
      </c>
      <c r="G349" s="3">
        <v>104400</v>
      </c>
      <c r="H349" s="2" t="s">
        <v>351</v>
      </c>
      <c r="I349" s="3">
        <v>104400</v>
      </c>
      <c r="J349" s="3">
        <v>0</v>
      </c>
      <c r="K349" s="3">
        <v>104400</v>
      </c>
    </row>
    <row r="350" spans="1:11" x14ac:dyDescent="0.25">
      <c r="A350">
        <v>63</v>
      </c>
      <c r="B350" s="2">
        <v>36101</v>
      </c>
      <c r="C350" s="2" t="s">
        <v>173</v>
      </c>
      <c r="D350" s="2" t="s">
        <v>177</v>
      </c>
      <c r="E350" s="3">
        <v>51637</v>
      </c>
      <c r="F350" s="7">
        <v>0</v>
      </c>
      <c r="G350" s="3">
        <v>51637</v>
      </c>
      <c r="H350" s="2" t="s">
        <v>351</v>
      </c>
      <c r="I350" s="3">
        <v>51637</v>
      </c>
      <c r="J350" s="3">
        <v>0</v>
      </c>
      <c r="K350" s="3">
        <v>51637</v>
      </c>
    </row>
    <row r="351" spans="1:11" x14ac:dyDescent="0.25">
      <c r="A351">
        <v>64</v>
      </c>
      <c r="B351" s="2">
        <v>36101</v>
      </c>
      <c r="C351" s="2" t="s">
        <v>173</v>
      </c>
      <c r="D351" s="2" t="s">
        <v>177</v>
      </c>
      <c r="E351" s="3">
        <v>120487</v>
      </c>
      <c r="F351" s="7">
        <v>0</v>
      </c>
      <c r="G351" s="3">
        <v>120487</v>
      </c>
      <c r="H351" s="2" t="s">
        <v>351</v>
      </c>
      <c r="I351" s="3">
        <v>120487</v>
      </c>
      <c r="J351" s="3">
        <v>0</v>
      </c>
      <c r="K351" s="3">
        <v>120487</v>
      </c>
    </row>
    <row r="352" spans="1:11" x14ac:dyDescent="0.25">
      <c r="A352">
        <v>65</v>
      </c>
      <c r="B352" s="2">
        <v>36101</v>
      </c>
      <c r="C352" s="2" t="s">
        <v>173</v>
      </c>
      <c r="D352" s="2" t="s">
        <v>177</v>
      </c>
      <c r="E352" s="3">
        <v>23200</v>
      </c>
      <c r="F352" s="7">
        <v>0</v>
      </c>
      <c r="G352" s="3">
        <v>23200</v>
      </c>
      <c r="H352" s="2" t="s">
        <v>351</v>
      </c>
      <c r="I352" s="3">
        <v>23200</v>
      </c>
      <c r="J352" s="3">
        <v>0</v>
      </c>
      <c r="K352" s="3">
        <v>23200</v>
      </c>
    </row>
    <row r="353" spans="1:11" x14ac:dyDescent="0.25">
      <c r="A353">
        <v>66</v>
      </c>
      <c r="B353" s="2">
        <v>36101</v>
      </c>
      <c r="C353" s="2" t="s">
        <v>173</v>
      </c>
      <c r="D353" s="2" t="s">
        <v>177</v>
      </c>
      <c r="E353" s="3">
        <v>69600</v>
      </c>
      <c r="F353" s="7">
        <v>0</v>
      </c>
      <c r="G353" s="3">
        <v>69600</v>
      </c>
      <c r="H353" s="2" t="s">
        <v>351</v>
      </c>
      <c r="I353" s="3">
        <v>69600</v>
      </c>
      <c r="J353" s="3">
        <v>0</v>
      </c>
      <c r="K353" s="3">
        <v>69600</v>
      </c>
    </row>
    <row r="354" spans="1:11" x14ac:dyDescent="0.25">
      <c r="A354">
        <v>67</v>
      </c>
      <c r="B354" s="2">
        <v>36101</v>
      </c>
      <c r="C354" s="2" t="s">
        <v>173</v>
      </c>
      <c r="D354" s="2" t="s">
        <v>177</v>
      </c>
      <c r="E354" s="3">
        <v>120487</v>
      </c>
      <c r="F354" s="7">
        <v>0</v>
      </c>
      <c r="G354" s="3">
        <v>120487</v>
      </c>
      <c r="H354" s="2" t="s">
        <v>351</v>
      </c>
      <c r="I354" s="3">
        <v>120487</v>
      </c>
      <c r="J354" s="3">
        <v>0</v>
      </c>
      <c r="K354" s="3">
        <v>120487</v>
      </c>
    </row>
    <row r="355" spans="1:11" x14ac:dyDescent="0.25">
      <c r="A355">
        <v>68</v>
      </c>
      <c r="B355" s="2">
        <v>36101</v>
      </c>
      <c r="C355" s="2" t="s">
        <v>173</v>
      </c>
      <c r="D355" s="2" t="s">
        <v>177</v>
      </c>
      <c r="E355" s="3">
        <v>103275</v>
      </c>
      <c r="F355" s="7">
        <v>0</v>
      </c>
      <c r="G355" s="3">
        <v>103275</v>
      </c>
      <c r="H355" s="2" t="s">
        <v>351</v>
      </c>
      <c r="I355" s="3">
        <v>103275</v>
      </c>
      <c r="J355" s="3">
        <v>0</v>
      </c>
      <c r="K355" s="3">
        <v>103275</v>
      </c>
    </row>
    <row r="356" spans="1:11" x14ac:dyDescent="0.25">
      <c r="A356">
        <v>69</v>
      </c>
      <c r="B356" s="2">
        <v>36101</v>
      </c>
      <c r="C356" s="2" t="s">
        <v>173</v>
      </c>
      <c r="D356" s="2" t="s">
        <v>177</v>
      </c>
      <c r="E356" s="3">
        <v>243600</v>
      </c>
      <c r="F356" s="7">
        <v>0</v>
      </c>
      <c r="G356" s="3">
        <v>243600</v>
      </c>
      <c r="H356" s="2" t="s">
        <v>351</v>
      </c>
      <c r="I356" s="3">
        <v>243600</v>
      </c>
      <c r="J356" s="3">
        <v>0</v>
      </c>
      <c r="K356" s="3">
        <v>243600</v>
      </c>
    </row>
    <row r="357" spans="1:11" x14ac:dyDescent="0.25">
      <c r="A357">
        <v>70</v>
      </c>
      <c r="B357" s="2">
        <v>36101</v>
      </c>
      <c r="C357" s="2" t="s">
        <v>173</v>
      </c>
      <c r="D357" s="2" t="s">
        <v>177</v>
      </c>
      <c r="E357" s="3">
        <v>104400</v>
      </c>
      <c r="F357" s="7">
        <v>0</v>
      </c>
      <c r="G357" s="3">
        <v>104400</v>
      </c>
      <c r="H357" s="2" t="s">
        <v>351</v>
      </c>
      <c r="I357" s="3">
        <v>104400</v>
      </c>
      <c r="J357" s="3">
        <v>0</v>
      </c>
      <c r="K357" s="3">
        <v>104400</v>
      </c>
    </row>
    <row r="358" spans="1:11" x14ac:dyDescent="0.25">
      <c r="A358">
        <v>71</v>
      </c>
      <c r="B358" s="2">
        <v>36101</v>
      </c>
      <c r="C358" s="2" t="s">
        <v>173</v>
      </c>
      <c r="D358" s="2" t="s">
        <v>177</v>
      </c>
      <c r="E358" s="3">
        <v>150000</v>
      </c>
      <c r="F358" s="7">
        <v>0</v>
      </c>
      <c r="G358" s="3">
        <v>150000</v>
      </c>
      <c r="H358" s="2" t="s">
        <v>351</v>
      </c>
      <c r="I358" s="3">
        <v>150000</v>
      </c>
      <c r="J358" s="3">
        <v>0</v>
      </c>
      <c r="K358" s="3">
        <v>150000</v>
      </c>
    </row>
    <row r="359" spans="1:11" x14ac:dyDescent="0.25">
      <c r="A359">
        <v>72</v>
      </c>
      <c r="B359" s="2">
        <v>36101</v>
      </c>
      <c r="C359" s="2" t="s">
        <v>173</v>
      </c>
      <c r="D359" s="2" t="s">
        <v>177</v>
      </c>
      <c r="E359" s="3">
        <v>137700</v>
      </c>
      <c r="F359" s="7">
        <v>0</v>
      </c>
      <c r="G359" s="3">
        <v>137700</v>
      </c>
      <c r="H359" s="2" t="s">
        <v>351</v>
      </c>
      <c r="I359" s="3">
        <v>137700</v>
      </c>
      <c r="J359" s="3">
        <v>0</v>
      </c>
      <c r="K359" s="3">
        <v>137700</v>
      </c>
    </row>
    <row r="360" spans="1:11" x14ac:dyDescent="0.25">
      <c r="A360">
        <v>73</v>
      </c>
      <c r="B360" s="2">
        <v>36101</v>
      </c>
      <c r="C360" s="2" t="s">
        <v>173</v>
      </c>
      <c r="D360" s="2" t="s">
        <v>177</v>
      </c>
      <c r="E360" s="3">
        <v>139200</v>
      </c>
      <c r="F360" s="7">
        <v>0</v>
      </c>
      <c r="G360" s="3">
        <v>139200</v>
      </c>
      <c r="H360" s="2" t="s">
        <v>351</v>
      </c>
      <c r="I360" s="3">
        <v>139200</v>
      </c>
      <c r="J360" s="3">
        <v>0</v>
      </c>
      <c r="K360" s="3">
        <v>139200</v>
      </c>
    </row>
    <row r="361" spans="1:11" x14ac:dyDescent="0.25">
      <c r="A361">
        <v>74</v>
      </c>
      <c r="B361" s="2">
        <v>36101</v>
      </c>
      <c r="C361" s="2" t="s">
        <v>173</v>
      </c>
      <c r="D361" s="2" t="s">
        <v>177</v>
      </c>
      <c r="E361" s="3">
        <v>174000</v>
      </c>
      <c r="F361" s="7">
        <v>0</v>
      </c>
      <c r="G361" s="3">
        <v>174000</v>
      </c>
      <c r="H361" s="2" t="s">
        <v>351</v>
      </c>
      <c r="I361" s="3">
        <v>174000</v>
      </c>
      <c r="J361" s="3">
        <v>0</v>
      </c>
      <c r="K361" s="3">
        <v>174000</v>
      </c>
    </row>
    <row r="362" spans="1:11" x14ac:dyDescent="0.25">
      <c r="A362">
        <v>75</v>
      </c>
      <c r="B362" s="2">
        <v>36101</v>
      </c>
      <c r="C362" s="2" t="s">
        <v>173</v>
      </c>
      <c r="D362" s="2" t="s">
        <v>177</v>
      </c>
      <c r="E362" s="3">
        <v>68850</v>
      </c>
      <c r="F362" s="7">
        <v>0</v>
      </c>
      <c r="G362" s="3">
        <v>68850</v>
      </c>
      <c r="H362" s="2" t="s">
        <v>351</v>
      </c>
      <c r="I362" s="3">
        <v>68850</v>
      </c>
      <c r="J362" s="3">
        <v>0</v>
      </c>
      <c r="K362" s="3">
        <v>68850</v>
      </c>
    </row>
    <row r="363" spans="1:11" x14ac:dyDescent="0.25">
      <c r="A363">
        <v>76</v>
      </c>
      <c r="B363" s="2">
        <v>36101</v>
      </c>
      <c r="C363" s="2" t="s">
        <v>173</v>
      </c>
      <c r="D363" s="2" t="s">
        <v>177</v>
      </c>
      <c r="E363" s="3">
        <v>208800</v>
      </c>
      <c r="F363" s="7">
        <v>0</v>
      </c>
      <c r="G363" s="3">
        <v>208800</v>
      </c>
      <c r="H363" s="2" t="s">
        <v>351</v>
      </c>
      <c r="I363" s="3">
        <v>208800</v>
      </c>
      <c r="J363" s="3">
        <v>0</v>
      </c>
      <c r="K363" s="3">
        <v>208800</v>
      </c>
    </row>
    <row r="364" spans="1:11" x14ac:dyDescent="0.25">
      <c r="A364">
        <v>77</v>
      </c>
      <c r="B364" s="2">
        <v>36101</v>
      </c>
      <c r="C364" s="2" t="s">
        <v>173</v>
      </c>
      <c r="D364" s="2" t="s">
        <v>177</v>
      </c>
      <c r="E364" s="3">
        <v>87000</v>
      </c>
      <c r="F364" s="7">
        <v>0</v>
      </c>
      <c r="G364" s="3">
        <v>87000</v>
      </c>
      <c r="H364" s="2" t="s">
        <v>351</v>
      </c>
      <c r="I364" s="3">
        <v>87000</v>
      </c>
      <c r="J364" s="3">
        <v>0</v>
      </c>
      <c r="K364" s="3">
        <v>87000</v>
      </c>
    </row>
    <row r="365" spans="1:1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</row>
    <row r="366" spans="1:11" x14ac:dyDescent="0.25">
      <c r="A366" s="3">
        <v>1</v>
      </c>
      <c r="B366" s="2">
        <v>36101</v>
      </c>
      <c r="C366" s="2" t="s">
        <v>173</v>
      </c>
      <c r="D366" s="2" t="s">
        <v>177</v>
      </c>
      <c r="E366" s="3">
        <v>208800</v>
      </c>
      <c r="F366" s="7">
        <v>0</v>
      </c>
      <c r="G366" s="3">
        <v>46400</v>
      </c>
      <c r="H366" s="2" t="s">
        <v>351</v>
      </c>
      <c r="I366" s="3">
        <v>208800</v>
      </c>
      <c r="J366" s="3">
        <v>0</v>
      </c>
      <c r="K366" s="3">
        <v>46400</v>
      </c>
    </row>
    <row r="367" spans="1:11" x14ac:dyDescent="0.25">
      <c r="A367" s="3">
        <v>2</v>
      </c>
      <c r="B367" s="2">
        <v>36101</v>
      </c>
      <c r="C367" s="2" t="s">
        <v>173</v>
      </c>
      <c r="D367" s="2" t="s">
        <v>177</v>
      </c>
      <c r="E367" s="3">
        <v>522000</v>
      </c>
      <c r="F367" s="7">
        <v>0</v>
      </c>
      <c r="G367" s="3">
        <v>174000</v>
      </c>
      <c r="H367" s="2" t="s">
        <v>351</v>
      </c>
      <c r="I367" s="3">
        <v>522000</v>
      </c>
      <c r="J367" s="3">
        <v>0</v>
      </c>
      <c r="K367" s="3">
        <v>174000</v>
      </c>
    </row>
    <row r="368" spans="1:11" x14ac:dyDescent="0.25">
      <c r="A368" s="3">
        <v>3</v>
      </c>
      <c r="B368" s="2">
        <v>36101</v>
      </c>
      <c r="C368" s="2" t="s">
        <v>173</v>
      </c>
      <c r="D368" s="2" t="s">
        <v>177</v>
      </c>
      <c r="E368" s="3">
        <v>309825</v>
      </c>
      <c r="F368" s="7">
        <v>0</v>
      </c>
      <c r="G368" s="3">
        <v>68850</v>
      </c>
      <c r="H368" s="2" t="s">
        <v>351</v>
      </c>
      <c r="I368" s="3">
        <v>309825</v>
      </c>
      <c r="J368" s="3">
        <v>0</v>
      </c>
      <c r="K368" s="3">
        <v>68850</v>
      </c>
    </row>
    <row r="369" spans="1:11" x14ac:dyDescent="0.25">
      <c r="A369" s="3">
        <v>4</v>
      </c>
      <c r="B369" s="2">
        <v>36101</v>
      </c>
      <c r="C369" s="2" t="s">
        <v>173</v>
      </c>
      <c r="D369" s="2" t="s">
        <v>177</v>
      </c>
      <c r="E369" s="3">
        <v>104400</v>
      </c>
      <c r="F369" s="7">
        <v>0</v>
      </c>
      <c r="G369" s="3">
        <v>52200</v>
      </c>
      <c r="H369" s="2" t="s">
        <v>351</v>
      </c>
      <c r="I369" s="3">
        <v>104400</v>
      </c>
      <c r="J369" s="3">
        <v>0</v>
      </c>
      <c r="K369" s="3">
        <v>52200</v>
      </c>
    </row>
    <row r="370" spans="1:11" x14ac:dyDescent="0.25">
      <c r="A370" s="3">
        <v>5</v>
      </c>
      <c r="B370" s="2">
        <v>36101</v>
      </c>
      <c r="C370" s="2" t="s">
        <v>173</v>
      </c>
      <c r="D370" s="2" t="s">
        <v>177</v>
      </c>
      <c r="E370" s="3">
        <v>522000</v>
      </c>
      <c r="F370" s="7">
        <v>0</v>
      </c>
      <c r="G370" s="3">
        <v>174000</v>
      </c>
      <c r="H370" s="2" t="s">
        <v>351</v>
      </c>
      <c r="I370" s="3">
        <v>522000</v>
      </c>
      <c r="J370" s="3">
        <v>0</v>
      </c>
      <c r="K370" s="3">
        <v>174000</v>
      </c>
    </row>
    <row r="371" spans="1:11" x14ac:dyDescent="0.25">
      <c r="A371" s="3">
        <v>6</v>
      </c>
      <c r="B371" s="2">
        <v>36101</v>
      </c>
      <c r="C371" s="2" t="s">
        <v>173</v>
      </c>
      <c r="D371" s="2" t="s">
        <v>177</v>
      </c>
      <c r="E371" s="3">
        <v>208800</v>
      </c>
      <c r="F371" s="7">
        <v>0</v>
      </c>
      <c r="G371" s="3">
        <v>69600</v>
      </c>
      <c r="H371" s="2" t="s">
        <v>351</v>
      </c>
      <c r="I371" s="3">
        <v>208800</v>
      </c>
      <c r="J371" s="3">
        <v>0</v>
      </c>
      <c r="K371" s="3">
        <v>69600</v>
      </c>
    </row>
    <row r="372" spans="1:11" x14ac:dyDescent="0.25">
      <c r="A372" s="3">
        <v>7</v>
      </c>
      <c r="B372" s="2">
        <v>36101</v>
      </c>
      <c r="C372" s="2" t="s">
        <v>173</v>
      </c>
      <c r="D372" s="2" t="s">
        <v>177</v>
      </c>
      <c r="E372" s="3">
        <v>361462</v>
      </c>
      <c r="F372" s="7">
        <v>0</v>
      </c>
      <c r="G372" s="3">
        <v>0</v>
      </c>
      <c r="H372" s="2" t="s">
        <v>351</v>
      </c>
      <c r="I372" s="3">
        <v>361462</v>
      </c>
      <c r="J372" s="3">
        <v>0</v>
      </c>
      <c r="K372" s="3">
        <v>0</v>
      </c>
    </row>
    <row r="373" spans="1:11" x14ac:dyDescent="0.25">
      <c r="A373" s="3">
        <v>8</v>
      </c>
      <c r="B373" s="2">
        <v>36101</v>
      </c>
      <c r="C373" s="2" t="s">
        <v>173</v>
      </c>
      <c r="D373" s="2" t="s">
        <v>177</v>
      </c>
      <c r="E373" s="3">
        <v>392445</v>
      </c>
      <c r="F373" s="7">
        <v>0</v>
      </c>
      <c r="G373" s="3">
        <v>87210</v>
      </c>
      <c r="H373" s="2" t="s">
        <v>351</v>
      </c>
      <c r="I373" s="3">
        <v>392445</v>
      </c>
      <c r="J373" s="3">
        <v>0</v>
      </c>
      <c r="K373" s="3">
        <v>87210</v>
      </c>
    </row>
    <row r="374" spans="1:11" x14ac:dyDescent="0.25">
      <c r="A374" s="3">
        <v>9</v>
      </c>
      <c r="B374" s="2">
        <v>36101</v>
      </c>
      <c r="C374" s="2" t="s">
        <v>173</v>
      </c>
      <c r="D374" s="2" t="s">
        <v>177</v>
      </c>
      <c r="E374" s="3">
        <v>522000</v>
      </c>
      <c r="F374" s="7">
        <v>0</v>
      </c>
      <c r="G374" s="3">
        <v>174000</v>
      </c>
      <c r="H374" s="2" t="s">
        <v>351</v>
      </c>
      <c r="I374" s="3">
        <v>522000</v>
      </c>
      <c r="J374" s="3">
        <v>0</v>
      </c>
      <c r="K374" s="3">
        <v>174000</v>
      </c>
    </row>
    <row r="375" spans="1:11" x14ac:dyDescent="0.25">
      <c r="A375" s="3">
        <v>10</v>
      </c>
      <c r="B375" s="2">
        <v>36101</v>
      </c>
      <c r="C375" s="2" t="s">
        <v>173</v>
      </c>
      <c r="D375" s="2" t="s">
        <v>177</v>
      </c>
      <c r="E375" s="3">
        <v>208800</v>
      </c>
      <c r="F375" s="7">
        <v>0</v>
      </c>
      <c r="G375" s="3">
        <v>69600</v>
      </c>
      <c r="H375" s="2" t="s">
        <v>351</v>
      </c>
      <c r="I375" s="3">
        <v>208800</v>
      </c>
      <c r="J375" s="3">
        <v>0</v>
      </c>
      <c r="K375" s="3">
        <v>69600</v>
      </c>
    </row>
    <row r="376" spans="1:11" x14ac:dyDescent="0.25">
      <c r="A376" s="3">
        <v>11</v>
      </c>
      <c r="B376" s="2">
        <v>36101</v>
      </c>
      <c r="C376" s="2" t="s">
        <v>173</v>
      </c>
      <c r="D376" s="2" t="s">
        <v>177</v>
      </c>
      <c r="E376" s="3">
        <v>600300</v>
      </c>
      <c r="F376" s="7">
        <v>0</v>
      </c>
      <c r="G376" s="3">
        <v>66700</v>
      </c>
      <c r="H376" s="2" t="s">
        <v>351</v>
      </c>
      <c r="I376" s="3">
        <v>600300</v>
      </c>
      <c r="J376" s="3">
        <v>0</v>
      </c>
      <c r="K376" s="3">
        <v>66700</v>
      </c>
    </row>
    <row r="377" spans="1:11" x14ac:dyDescent="0.25">
      <c r="A377" s="3">
        <v>12</v>
      </c>
      <c r="B377" s="2">
        <v>36101</v>
      </c>
      <c r="C377" s="2" t="s">
        <v>173</v>
      </c>
      <c r="D377" s="2" t="s">
        <v>177</v>
      </c>
      <c r="E377" s="3">
        <v>135720</v>
      </c>
      <c r="F377" s="7">
        <v>0</v>
      </c>
      <c r="G377" s="3">
        <v>30160</v>
      </c>
      <c r="H377" s="2" t="s">
        <v>351</v>
      </c>
      <c r="I377" s="3">
        <v>135720</v>
      </c>
      <c r="J377" s="3">
        <v>0</v>
      </c>
      <c r="K377" s="3">
        <v>30160</v>
      </c>
    </row>
    <row r="378" spans="1:11" x14ac:dyDescent="0.25">
      <c r="A378" s="3">
        <v>13</v>
      </c>
      <c r="B378" s="2">
        <v>36101</v>
      </c>
      <c r="C378" s="2" t="s">
        <v>173</v>
      </c>
      <c r="D378" s="2" t="s">
        <v>177</v>
      </c>
      <c r="E378" s="3">
        <v>208800</v>
      </c>
      <c r="F378" s="7">
        <v>0</v>
      </c>
      <c r="G378" s="3">
        <v>46400</v>
      </c>
      <c r="H378" s="2" t="s">
        <v>351</v>
      </c>
      <c r="I378" s="3">
        <v>208800</v>
      </c>
      <c r="J378" s="3">
        <v>0</v>
      </c>
      <c r="K378" s="3">
        <v>46400</v>
      </c>
    </row>
    <row r="379" spans="1:11" x14ac:dyDescent="0.25">
      <c r="A379" s="3">
        <v>14</v>
      </c>
      <c r="B379" s="2">
        <v>36101</v>
      </c>
      <c r="C379" s="2" t="s">
        <v>173</v>
      </c>
      <c r="D379" s="2" t="s">
        <v>177</v>
      </c>
      <c r="E379" s="3">
        <v>156600</v>
      </c>
      <c r="F379" s="7">
        <v>0</v>
      </c>
      <c r="G379" s="3">
        <v>17215</v>
      </c>
      <c r="H379" s="2" t="s">
        <v>351</v>
      </c>
      <c r="I379" s="3">
        <v>156600</v>
      </c>
      <c r="J379" s="3">
        <v>0</v>
      </c>
      <c r="K379" s="3">
        <v>17215</v>
      </c>
    </row>
    <row r="380" spans="1:11" x14ac:dyDescent="0.25">
      <c r="A380" s="3">
        <v>15</v>
      </c>
      <c r="B380" s="2">
        <v>36101</v>
      </c>
      <c r="C380" s="2" t="s">
        <v>173</v>
      </c>
      <c r="D380" s="2" t="s">
        <v>177</v>
      </c>
      <c r="E380" s="3">
        <v>206550</v>
      </c>
      <c r="F380" s="7">
        <v>0</v>
      </c>
      <c r="G380" s="3">
        <v>69600</v>
      </c>
      <c r="H380" s="2" t="s">
        <v>351</v>
      </c>
      <c r="I380" s="3">
        <v>206550</v>
      </c>
      <c r="J380" s="3">
        <v>0</v>
      </c>
      <c r="K380" s="3">
        <v>69600</v>
      </c>
    </row>
    <row r="381" spans="1:11" x14ac:dyDescent="0.25">
      <c r="A381" s="3">
        <v>16</v>
      </c>
      <c r="B381" s="2">
        <v>36101</v>
      </c>
      <c r="C381" s="2" t="s">
        <v>173</v>
      </c>
      <c r="D381" s="2" t="s">
        <v>177</v>
      </c>
      <c r="E381" s="3">
        <v>417600</v>
      </c>
      <c r="F381" s="7">
        <v>0</v>
      </c>
      <c r="G381" s="3">
        <v>139200</v>
      </c>
      <c r="H381" s="2" t="s">
        <v>351</v>
      </c>
      <c r="I381" s="3">
        <v>417600</v>
      </c>
      <c r="J381" s="3">
        <v>0</v>
      </c>
      <c r="K381" s="3">
        <v>139200</v>
      </c>
    </row>
    <row r="382" spans="1:11" x14ac:dyDescent="0.25">
      <c r="A382" s="3">
        <v>17</v>
      </c>
      <c r="B382" s="2">
        <v>36101</v>
      </c>
      <c r="C382" s="2" t="s">
        <v>173</v>
      </c>
      <c r="D382" s="2" t="s">
        <v>177</v>
      </c>
      <c r="E382" s="3">
        <v>413100</v>
      </c>
      <c r="F382" s="7">
        <v>0</v>
      </c>
      <c r="G382" s="3">
        <v>91800</v>
      </c>
      <c r="H382" s="2" t="s">
        <v>351</v>
      </c>
      <c r="I382" s="3">
        <v>413100</v>
      </c>
      <c r="J382" s="3">
        <v>0</v>
      </c>
      <c r="K382" s="3">
        <v>91800</v>
      </c>
    </row>
    <row r="383" spans="1:11" x14ac:dyDescent="0.25">
      <c r="A383" s="3">
        <v>18</v>
      </c>
      <c r="B383" s="2">
        <v>36101</v>
      </c>
      <c r="C383" s="2" t="s">
        <v>173</v>
      </c>
      <c r="D383" s="2" t="s">
        <v>177</v>
      </c>
      <c r="E383" s="3">
        <v>417600</v>
      </c>
      <c r="F383" s="7">
        <v>0</v>
      </c>
      <c r="G383" s="3">
        <v>139200</v>
      </c>
      <c r="H383" s="2" t="s">
        <v>351</v>
      </c>
      <c r="I383" s="3">
        <v>417600</v>
      </c>
      <c r="J383" s="3">
        <v>0</v>
      </c>
      <c r="K383" s="3">
        <v>139200</v>
      </c>
    </row>
    <row r="384" spans="1:11" x14ac:dyDescent="0.25">
      <c r="A384" s="3">
        <v>19</v>
      </c>
      <c r="B384" s="2">
        <v>36101</v>
      </c>
      <c r="C384" s="2" t="s">
        <v>173</v>
      </c>
      <c r="D384" s="2" t="s">
        <v>177</v>
      </c>
      <c r="E384" s="3">
        <v>522000</v>
      </c>
      <c r="F384" s="7">
        <v>0</v>
      </c>
      <c r="G384" s="3">
        <v>174000</v>
      </c>
      <c r="H384" s="2" t="s">
        <v>351</v>
      </c>
      <c r="I384" s="3">
        <v>522000</v>
      </c>
      <c r="J384" s="3">
        <v>0</v>
      </c>
      <c r="K384" s="3">
        <v>174000</v>
      </c>
    </row>
    <row r="385" spans="1:11" x14ac:dyDescent="0.25">
      <c r="A385" s="3">
        <v>20</v>
      </c>
      <c r="B385" s="2">
        <v>36101</v>
      </c>
      <c r="C385" s="2" t="s">
        <v>173</v>
      </c>
      <c r="D385" s="2" t="s">
        <v>177</v>
      </c>
      <c r="E385" s="3">
        <v>516375</v>
      </c>
      <c r="F385" s="7">
        <v>0</v>
      </c>
      <c r="G385" s="3">
        <v>172125</v>
      </c>
      <c r="H385" s="2" t="s">
        <v>351</v>
      </c>
      <c r="I385" s="3">
        <v>516375</v>
      </c>
      <c r="J385" s="3">
        <v>0</v>
      </c>
      <c r="K385" s="3">
        <v>172125</v>
      </c>
    </row>
    <row r="386" spans="1:11" x14ac:dyDescent="0.25">
      <c r="A386" s="3">
        <v>21</v>
      </c>
      <c r="B386" s="2">
        <v>36101</v>
      </c>
      <c r="C386" s="2" t="s">
        <v>173</v>
      </c>
      <c r="D386" s="2" t="s">
        <v>177</v>
      </c>
      <c r="E386" s="3">
        <v>626400</v>
      </c>
      <c r="F386" s="7">
        <v>0</v>
      </c>
      <c r="G386" s="3">
        <v>208800</v>
      </c>
      <c r="H386" s="2" t="s">
        <v>351</v>
      </c>
      <c r="I386" s="3">
        <v>626400</v>
      </c>
      <c r="J386" s="3">
        <v>0</v>
      </c>
      <c r="K386" s="3">
        <v>208800</v>
      </c>
    </row>
    <row r="387" spans="1:11" x14ac:dyDescent="0.25">
      <c r="A387" s="3">
        <v>22</v>
      </c>
      <c r="B387" s="2">
        <v>36101</v>
      </c>
      <c r="C387" s="2" t="s">
        <v>173</v>
      </c>
      <c r="D387" s="2" t="s">
        <v>177</v>
      </c>
      <c r="E387" s="3">
        <v>783000</v>
      </c>
      <c r="F387" s="7">
        <v>0</v>
      </c>
      <c r="G387" s="3">
        <v>261000</v>
      </c>
      <c r="H387" s="2" t="s">
        <v>351</v>
      </c>
      <c r="I387" s="3">
        <v>783000</v>
      </c>
      <c r="J387" s="3">
        <v>0</v>
      </c>
      <c r="K387" s="3">
        <v>261000</v>
      </c>
    </row>
    <row r="388" spans="1:11" x14ac:dyDescent="0.25">
      <c r="A388" s="3">
        <v>23</v>
      </c>
      <c r="B388" s="2">
        <v>36101</v>
      </c>
      <c r="C388" s="2" t="s">
        <v>173</v>
      </c>
      <c r="D388" s="2" t="s">
        <v>177</v>
      </c>
      <c r="E388" s="3">
        <v>413100</v>
      </c>
      <c r="F388" s="7">
        <v>0</v>
      </c>
      <c r="G388" s="3">
        <v>137700</v>
      </c>
      <c r="H388" s="2" t="s">
        <v>351</v>
      </c>
      <c r="I388" s="3">
        <v>413100</v>
      </c>
      <c r="J388" s="3">
        <v>0</v>
      </c>
      <c r="K388" s="3">
        <v>137700</v>
      </c>
    </row>
    <row r="389" spans="1:11" x14ac:dyDescent="0.25">
      <c r="A389" s="3">
        <v>24</v>
      </c>
      <c r="B389" s="2">
        <v>36101</v>
      </c>
      <c r="C389" s="2" t="s">
        <v>173</v>
      </c>
      <c r="D389" s="2" t="s">
        <v>177</v>
      </c>
      <c r="E389" s="3">
        <v>313200</v>
      </c>
      <c r="F389" s="7">
        <v>0</v>
      </c>
      <c r="G389" s="3">
        <v>0</v>
      </c>
      <c r="H389" s="2" t="s">
        <v>351</v>
      </c>
      <c r="I389" s="3">
        <v>313200</v>
      </c>
      <c r="J389" s="3">
        <v>0</v>
      </c>
      <c r="K389" s="3">
        <v>0</v>
      </c>
    </row>
    <row r="390" spans="1:11" x14ac:dyDescent="0.25">
      <c r="A390" s="3">
        <v>25</v>
      </c>
      <c r="B390" s="2">
        <v>36101</v>
      </c>
      <c r="C390" s="2" t="s">
        <v>173</v>
      </c>
      <c r="D390" s="2" t="s">
        <v>177</v>
      </c>
      <c r="E390" s="3">
        <v>104400</v>
      </c>
      <c r="F390" s="7">
        <v>0</v>
      </c>
      <c r="G390" s="3">
        <v>23200</v>
      </c>
      <c r="H390" s="2" t="s">
        <v>351</v>
      </c>
      <c r="I390" s="3">
        <v>104400</v>
      </c>
      <c r="J390" s="3">
        <v>0</v>
      </c>
      <c r="K390" s="3">
        <v>23200</v>
      </c>
    </row>
    <row r="391" spans="1:11" x14ac:dyDescent="0.25">
      <c r="A391" s="3">
        <v>26</v>
      </c>
      <c r="B391" s="2">
        <v>36101</v>
      </c>
      <c r="C391" s="2" t="s">
        <v>173</v>
      </c>
      <c r="D391" s="2" t="s">
        <v>177</v>
      </c>
      <c r="E391" s="3">
        <v>413100</v>
      </c>
      <c r="F391" s="7">
        <v>0</v>
      </c>
      <c r="G391" s="3">
        <v>137700</v>
      </c>
      <c r="H391" s="2" t="s">
        <v>351</v>
      </c>
      <c r="I391" s="3">
        <v>413100</v>
      </c>
      <c r="J391" s="3">
        <v>0</v>
      </c>
      <c r="K391" s="3">
        <v>137700</v>
      </c>
    </row>
    <row r="392" spans="1:11" x14ac:dyDescent="0.25">
      <c r="A392" s="3">
        <v>27</v>
      </c>
      <c r="B392" s="2">
        <v>36101</v>
      </c>
      <c r="C392" s="2" t="s">
        <v>173</v>
      </c>
      <c r="D392" s="2" t="s">
        <v>177</v>
      </c>
      <c r="E392" s="3">
        <v>208800</v>
      </c>
      <c r="F392" s="7">
        <v>0</v>
      </c>
      <c r="G392" s="3">
        <v>69600</v>
      </c>
      <c r="H392" s="2" t="s">
        <v>351</v>
      </c>
      <c r="I392" s="3">
        <v>208800</v>
      </c>
      <c r="J392" s="3">
        <v>0</v>
      </c>
      <c r="K392" s="3">
        <v>69600</v>
      </c>
    </row>
    <row r="393" spans="1:11" x14ac:dyDescent="0.25">
      <c r="A393" s="3">
        <v>28</v>
      </c>
      <c r="B393" s="2">
        <v>36101</v>
      </c>
      <c r="C393" s="2" t="s">
        <v>173</v>
      </c>
      <c r="D393" s="2" t="s">
        <v>177</v>
      </c>
      <c r="E393" s="3">
        <v>154912</v>
      </c>
      <c r="F393" s="7">
        <v>0</v>
      </c>
      <c r="G393" s="3">
        <v>0</v>
      </c>
      <c r="H393" s="2" t="s">
        <v>351</v>
      </c>
      <c r="I393" s="3">
        <v>154912</v>
      </c>
      <c r="J393" s="3">
        <v>0</v>
      </c>
      <c r="K393" s="3">
        <v>0</v>
      </c>
    </row>
    <row r="394" spans="1:11" x14ac:dyDescent="0.25">
      <c r="A394" s="3">
        <v>29</v>
      </c>
      <c r="B394" s="2">
        <v>36101</v>
      </c>
      <c r="C394" s="2" t="s">
        <v>173</v>
      </c>
      <c r="D394" s="2" t="s">
        <v>177</v>
      </c>
      <c r="E394" s="3">
        <v>313200</v>
      </c>
      <c r="F394" s="7">
        <v>0</v>
      </c>
      <c r="G394" s="3">
        <v>68850</v>
      </c>
      <c r="H394" s="2" t="s">
        <v>351</v>
      </c>
      <c r="I394" s="3">
        <v>313200</v>
      </c>
      <c r="J394" s="3">
        <v>0</v>
      </c>
      <c r="K394" s="3">
        <v>68850</v>
      </c>
    </row>
    <row r="395" spans="1:11" x14ac:dyDescent="0.25">
      <c r="A395" s="3">
        <v>30</v>
      </c>
      <c r="B395" s="2">
        <v>36101</v>
      </c>
      <c r="C395" s="2" t="s">
        <v>173</v>
      </c>
      <c r="D395" s="2" t="s">
        <v>177</v>
      </c>
      <c r="E395" s="3">
        <v>365400</v>
      </c>
      <c r="F395" s="7">
        <v>0</v>
      </c>
      <c r="G395" s="3">
        <v>120487</v>
      </c>
      <c r="H395" s="2" t="s">
        <v>351</v>
      </c>
      <c r="I395" s="3">
        <v>365400</v>
      </c>
      <c r="J395" s="3">
        <v>0</v>
      </c>
      <c r="K395" s="3">
        <v>120487</v>
      </c>
    </row>
    <row r="396" spans="1:11" x14ac:dyDescent="0.25">
      <c r="A396" s="3">
        <v>31</v>
      </c>
      <c r="B396" s="2">
        <v>36101</v>
      </c>
      <c r="C396" s="2" t="s">
        <v>173</v>
      </c>
      <c r="D396" s="2" t="s">
        <v>177</v>
      </c>
      <c r="E396" s="3">
        <v>413100</v>
      </c>
      <c r="F396" s="7">
        <v>0</v>
      </c>
      <c r="G396" s="3">
        <v>45900</v>
      </c>
      <c r="H396" s="2" t="s">
        <v>351</v>
      </c>
      <c r="I396" s="3">
        <v>413100</v>
      </c>
      <c r="J396" s="3">
        <v>0</v>
      </c>
      <c r="K396" s="3">
        <v>45900</v>
      </c>
    </row>
    <row r="397" spans="1:11" x14ac:dyDescent="0.25">
      <c r="A397" s="3">
        <v>32</v>
      </c>
      <c r="B397" s="2">
        <v>36101</v>
      </c>
      <c r="C397" s="2" t="s">
        <v>173</v>
      </c>
      <c r="D397" s="2" t="s">
        <v>177</v>
      </c>
      <c r="E397" s="3">
        <v>208800</v>
      </c>
      <c r="F397" s="7">
        <v>0</v>
      </c>
      <c r="G397" s="3">
        <v>69600</v>
      </c>
      <c r="H397" s="2" t="s">
        <v>351</v>
      </c>
      <c r="I397" s="3">
        <v>208800</v>
      </c>
      <c r="J397" s="3">
        <v>0</v>
      </c>
      <c r="K397" s="3">
        <v>69600</v>
      </c>
    </row>
    <row r="398" spans="1:11" x14ac:dyDescent="0.25">
      <c r="A398" s="3">
        <v>33</v>
      </c>
      <c r="B398" s="2">
        <v>36101</v>
      </c>
      <c r="C398" s="2" t="s">
        <v>173</v>
      </c>
      <c r="D398" s="2" t="s">
        <v>177</v>
      </c>
      <c r="E398" s="3">
        <v>2088000</v>
      </c>
      <c r="F398" s="7">
        <v>0</v>
      </c>
      <c r="G398" s="3">
        <v>0</v>
      </c>
      <c r="H398" s="2" t="s">
        <v>351</v>
      </c>
      <c r="I398" s="3">
        <v>2088000</v>
      </c>
      <c r="J398" s="3">
        <v>0</v>
      </c>
      <c r="K398" s="3">
        <v>0</v>
      </c>
    </row>
    <row r="399" spans="1:11" x14ac:dyDescent="0.25">
      <c r="A399" s="3">
        <v>34</v>
      </c>
      <c r="B399" s="2">
        <v>36101</v>
      </c>
      <c r="C399" s="2" t="s">
        <v>173</v>
      </c>
      <c r="D399" s="2" t="s">
        <v>177</v>
      </c>
      <c r="E399" s="3">
        <v>417600</v>
      </c>
      <c r="F399" s="7">
        <v>0</v>
      </c>
      <c r="G399" s="3">
        <v>139200</v>
      </c>
      <c r="H399" s="2" t="s">
        <v>351</v>
      </c>
      <c r="I399" s="3">
        <v>417600</v>
      </c>
      <c r="J399" s="3">
        <v>0</v>
      </c>
      <c r="K399" s="3">
        <v>139200</v>
      </c>
    </row>
    <row r="400" spans="1:11" x14ac:dyDescent="0.25">
      <c r="A400" s="3">
        <v>35</v>
      </c>
      <c r="B400" s="2">
        <v>36101</v>
      </c>
      <c r="C400" s="2" t="s">
        <v>173</v>
      </c>
      <c r="D400" s="2" t="s">
        <v>177</v>
      </c>
      <c r="E400" s="3">
        <v>154912</v>
      </c>
      <c r="F400" s="7">
        <v>0</v>
      </c>
      <c r="G400" s="3">
        <v>17212</v>
      </c>
      <c r="H400" s="2" t="s">
        <v>351</v>
      </c>
      <c r="I400" s="3">
        <v>154912</v>
      </c>
      <c r="J400" s="3">
        <v>0</v>
      </c>
      <c r="K400" s="3">
        <v>17212</v>
      </c>
    </row>
    <row r="401" spans="1:11" x14ac:dyDescent="0.25">
      <c r="A401" s="3">
        <v>36</v>
      </c>
      <c r="B401" s="2">
        <v>36101</v>
      </c>
      <c r="C401" s="2" t="s">
        <v>173</v>
      </c>
      <c r="D401" s="2" t="s">
        <v>177</v>
      </c>
      <c r="E401" s="3">
        <v>156600</v>
      </c>
      <c r="F401" s="7">
        <v>0</v>
      </c>
      <c r="G401" s="3">
        <v>0</v>
      </c>
      <c r="H401" s="2" t="s">
        <v>351</v>
      </c>
      <c r="I401" s="3">
        <v>156600</v>
      </c>
      <c r="J401" s="3">
        <v>0</v>
      </c>
      <c r="K401" s="3">
        <v>0</v>
      </c>
    </row>
    <row r="402" spans="1:11" x14ac:dyDescent="0.25">
      <c r="A402" s="3">
        <v>37</v>
      </c>
      <c r="B402" s="2">
        <v>36101</v>
      </c>
      <c r="C402" s="2" t="s">
        <v>173</v>
      </c>
      <c r="D402" s="2" t="s">
        <v>177</v>
      </c>
      <c r="E402" s="3">
        <v>417600</v>
      </c>
      <c r="F402" s="7">
        <v>0</v>
      </c>
      <c r="G402" s="3">
        <v>92800</v>
      </c>
      <c r="H402" s="2" t="s">
        <v>351</v>
      </c>
      <c r="I402" s="3">
        <v>417600</v>
      </c>
      <c r="J402" s="3">
        <v>0</v>
      </c>
      <c r="K402" s="3">
        <v>92800</v>
      </c>
    </row>
    <row r="403" spans="1:11" x14ac:dyDescent="0.25">
      <c r="A403" s="3">
        <v>38</v>
      </c>
      <c r="B403" s="2">
        <v>36101</v>
      </c>
      <c r="C403" s="2" t="s">
        <v>173</v>
      </c>
      <c r="D403" s="2" t="s">
        <v>177</v>
      </c>
      <c r="E403" s="3">
        <v>522000</v>
      </c>
      <c r="F403" s="7">
        <v>0</v>
      </c>
      <c r="G403" s="3">
        <v>58000</v>
      </c>
      <c r="H403" s="2" t="s">
        <v>351</v>
      </c>
      <c r="I403" s="3">
        <v>522000</v>
      </c>
      <c r="J403" s="3">
        <v>0</v>
      </c>
      <c r="K403" s="3">
        <v>58000</v>
      </c>
    </row>
    <row r="404" spans="1:11" x14ac:dyDescent="0.25">
      <c r="A404" s="3">
        <v>39</v>
      </c>
      <c r="B404" s="2">
        <v>36101</v>
      </c>
      <c r="C404" s="2" t="s">
        <v>173</v>
      </c>
      <c r="D404" s="2" t="s">
        <v>177</v>
      </c>
      <c r="E404" s="3">
        <v>313200</v>
      </c>
      <c r="F404" s="7">
        <v>0</v>
      </c>
      <c r="G404" s="3">
        <v>103275</v>
      </c>
      <c r="H404" s="2" t="s">
        <v>351</v>
      </c>
      <c r="I404" s="3">
        <v>313200</v>
      </c>
      <c r="J404" s="3">
        <v>0</v>
      </c>
      <c r="K404" s="3">
        <v>103275</v>
      </c>
    </row>
    <row r="405" spans="1:11" x14ac:dyDescent="0.25">
      <c r="A405" s="3">
        <v>40</v>
      </c>
      <c r="B405" s="2">
        <v>36101</v>
      </c>
      <c r="C405" s="2" t="s">
        <v>173</v>
      </c>
      <c r="D405" s="2" t="s">
        <v>177</v>
      </c>
      <c r="E405" s="3">
        <v>208800</v>
      </c>
      <c r="F405" s="7">
        <v>0</v>
      </c>
      <c r="G405" s="3">
        <v>69600</v>
      </c>
      <c r="H405" s="2" t="s">
        <v>351</v>
      </c>
      <c r="I405" s="3">
        <v>208800</v>
      </c>
      <c r="J405" s="3">
        <v>0</v>
      </c>
      <c r="K405" s="3">
        <v>69600</v>
      </c>
    </row>
    <row r="406" spans="1:11" x14ac:dyDescent="0.25">
      <c r="A406" s="3">
        <v>41</v>
      </c>
      <c r="B406" s="2">
        <v>36101</v>
      </c>
      <c r="C406" s="2" t="s">
        <v>173</v>
      </c>
      <c r="D406" s="2" t="s">
        <v>177</v>
      </c>
      <c r="E406" s="3">
        <v>156600</v>
      </c>
      <c r="F406" s="7">
        <v>0</v>
      </c>
      <c r="G406" s="3">
        <v>52200</v>
      </c>
      <c r="H406" s="2" t="s">
        <v>351</v>
      </c>
      <c r="I406" s="3">
        <v>156600</v>
      </c>
      <c r="J406" s="3">
        <v>0</v>
      </c>
      <c r="K406" s="3">
        <v>52200</v>
      </c>
    </row>
    <row r="407" spans="1:11" x14ac:dyDescent="0.25">
      <c r="A407" s="3">
        <v>42</v>
      </c>
      <c r="B407" s="2">
        <v>36101</v>
      </c>
      <c r="C407" s="2" t="s">
        <v>173</v>
      </c>
      <c r="D407" s="2" t="s">
        <v>177</v>
      </c>
      <c r="E407" s="3">
        <v>522000</v>
      </c>
      <c r="F407" s="7">
        <v>0</v>
      </c>
      <c r="G407" s="3">
        <v>116000</v>
      </c>
      <c r="H407" s="2" t="s">
        <v>351</v>
      </c>
      <c r="I407" s="3">
        <v>522000</v>
      </c>
      <c r="J407" s="3">
        <v>0</v>
      </c>
      <c r="K407" s="3">
        <v>116000</v>
      </c>
    </row>
    <row r="408" spans="1:11" x14ac:dyDescent="0.25">
      <c r="A408" s="3">
        <v>43</v>
      </c>
      <c r="B408" s="2">
        <v>36101</v>
      </c>
      <c r="C408" s="2" t="s">
        <v>173</v>
      </c>
      <c r="D408" s="2" t="s">
        <v>177</v>
      </c>
      <c r="E408" s="3">
        <v>261000</v>
      </c>
      <c r="F408" s="7">
        <v>0</v>
      </c>
      <c r="G408" s="3">
        <v>86062</v>
      </c>
      <c r="H408" s="2" t="s">
        <v>351</v>
      </c>
      <c r="I408" s="3">
        <v>261000</v>
      </c>
      <c r="J408" s="3">
        <v>0</v>
      </c>
      <c r="K408" s="3">
        <v>86062</v>
      </c>
    </row>
    <row r="409" spans="1:11" x14ac:dyDescent="0.25">
      <c r="A409" s="3">
        <v>44</v>
      </c>
      <c r="B409" s="2">
        <v>36101</v>
      </c>
      <c r="C409" s="2" t="s">
        <v>173</v>
      </c>
      <c r="D409" s="2" t="s">
        <v>177</v>
      </c>
      <c r="E409" s="3">
        <v>313200</v>
      </c>
      <c r="F409" s="7">
        <v>0</v>
      </c>
      <c r="G409" s="3">
        <v>86062</v>
      </c>
      <c r="H409" s="2" t="s">
        <v>351</v>
      </c>
      <c r="I409" s="3">
        <v>313200</v>
      </c>
      <c r="J409" s="3">
        <v>0</v>
      </c>
      <c r="K409" s="3">
        <v>86082</v>
      </c>
    </row>
    <row r="410" spans="1:11" x14ac:dyDescent="0.25">
      <c r="A410" s="3">
        <v>45</v>
      </c>
      <c r="B410" s="2">
        <v>36101</v>
      </c>
      <c r="C410" s="2" t="s">
        <v>173</v>
      </c>
      <c r="D410" s="2" t="s">
        <v>177</v>
      </c>
      <c r="E410" s="3">
        <v>522000</v>
      </c>
      <c r="F410" s="7">
        <v>0</v>
      </c>
      <c r="G410" s="3">
        <v>174000</v>
      </c>
      <c r="H410" s="2" t="s">
        <v>351</v>
      </c>
      <c r="I410" s="3">
        <v>522000</v>
      </c>
      <c r="J410" s="3">
        <v>0</v>
      </c>
      <c r="K410" s="3">
        <v>174000</v>
      </c>
    </row>
    <row r="411" spans="1:11" x14ac:dyDescent="0.25">
      <c r="A411" s="3">
        <v>46</v>
      </c>
      <c r="B411" s="2">
        <v>36101</v>
      </c>
      <c r="C411" s="2" t="s">
        <v>173</v>
      </c>
      <c r="D411" s="2" t="s">
        <v>177</v>
      </c>
      <c r="E411" s="3">
        <v>522000</v>
      </c>
      <c r="F411" s="7">
        <v>0</v>
      </c>
      <c r="G411" s="3">
        <v>174000</v>
      </c>
      <c r="H411" s="2" t="s">
        <v>351</v>
      </c>
      <c r="I411" s="3">
        <v>522000</v>
      </c>
      <c r="J411" s="3">
        <v>0</v>
      </c>
      <c r="K411" s="3">
        <v>174000</v>
      </c>
    </row>
    <row r="412" spans="1:11" x14ac:dyDescent="0.25">
      <c r="A412" s="3">
        <v>47</v>
      </c>
      <c r="B412" s="2">
        <v>36101</v>
      </c>
      <c r="C412" s="2" t="s">
        <v>173</v>
      </c>
      <c r="D412" s="2" t="s">
        <v>177</v>
      </c>
      <c r="E412" s="3">
        <v>522000</v>
      </c>
      <c r="F412" s="7">
        <v>0</v>
      </c>
      <c r="G412" s="3">
        <v>174000</v>
      </c>
      <c r="H412" s="2" t="s">
        <v>351</v>
      </c>
      <c r="I412" s="3">
        <v>522000</v>
      </c>
      <c r="J412" s="3">
        <v>0</v>
      </c>
      <c r="K412" s="3">
        <v>174000</v>
      </c>
    </row>
    <row r="413" spans="1:11" x14ac:dyDescent="0.25">
      <c r="A413" s="3">
        <v>48</v>
      </c>
      <c r="B413" s="2">
        <v>36101</v>
      </c>
      <c r="C413" s="2" t="s">
        <v>173</v>
      </c>
      <c r="D413" s="2" t="s">
        <v>177</v>
      </c>
      <c r="E413" s="3">
        <v>208800</v>
      </c>
      <c r="F413" s="7">
        <v>0</v>
      </c>
      <c r="G413" s="3">
        <v>68850</v>
      </c>
      <c r="H413" s="2" t="s">
        <v>351</v>
      </c>
      <c r="I413" s="3">
        <v>208800</v>
      </c>
      <c r="J413" s="3">
        <v>0</v>
      </c>
      <c r="K413" s="3">
        <v>68850</v>
      </c>
    </row>
    <row r="414" spans="1:11" x14ac:dyDescent="0.25">
      <c r="A414" s="3">
        <v>49</v>
      </c>
      <c r="B414" s="2">
        <v>36101</v>
      </c>
      <c r="C414" s="2" t="s">
        <v>173</v>
      </c>
      <c r="D414" s="2" t="s">
        <v>177</v>
      </c>
      <c r="E414" s="3">
        <v>156600</v>
      </c>
      <c r="F414" s="7">
        <v>0</v>
      </c>
      <c r="G414" s="3">
        <v>17400</v>
      </c>
      <c r="H414" s="2" t="s">
        <v>351</v>
      </c>
      <c r="I414" s="3">
        <v>156600</v>
      </c>
      <c r="J414" s="3">
        <v>0</v>
      </c>
      <c r="K414" s="3">
        <v>17400</v>
      </c>
    </row>
    <row r="415" spans="1:11" x14ac:dyDescent="0.25">
      <c r="A415" s="3">
        <v>50</v>
      </c>
      <c r="B415" s="2">
        <v>36101</v>
      </c>
      <c r="C415" s="2" t="s">
        <v>173</v>
      </c>
      <c r="D415" s="2" t="s">
        <v>177</v>
      </c>
      <c r="E415" s="3">
        <v>208800</v>
      </c>
      <c r="F415" s="7">
        <v>0</v>
      </c>
      <c r="G415" s="3">
        <v>45900</v>
      </c>
      <c r="H415" s="2" t="s">
        <v>351</v>
      </c>
      <c r="I415" s="3">
        <v>208800</v>
      </c>
      <c r="J415" s="3">
        <v>0</v>
      </c>
      <c r="K415" s="3">
        <v>45900</v>
      </c>
    </row>
    <row r="416" spans="1:11" x14ac:dyDescent="0.25">
      <c r="A416" s="3">
        <v>51</v>
      </c>
      <c r="B416" s="2">
        <v>36101</v>
      </c>
      <c r="C416" s="2" t="s">
        <v>173</v>
      </c>
      <c r="D416" s="2" t="s">
        <v>177</v>
      </c>
      <c r="E416" s="3">
        <v>365400</v>
      </c>
      <c r="F416" s="7">
        <v>0</v>
      </c>
      <c r="G416" s="3">
        <v>120487</v>
      </c>
      <c r="H416" s="2" t="s">
        <v>351</v>
      </c>
      <c r="I416" s="3">
        <v>365400</v>
      </c>
      <c r="J416" s="3">
        <v>0</v>
      </c>
      <c r="K416" s="3">
        <v>120487</v>
      </c>
    </row>
    <row r="417" spans="1:11" x14ac:dyDescent="0.25">
      <c r="A417" s="3">
        <v>52</v>
      </c>
      <c r="B417" s="2">
        <v>36101</v>
      </c>
      <c r="C417" s="2" t="s">
        <v>173</v>
      </c>
      <c r="D417" s="2" t="s">
        <v>177</v>
      </c>
      <c r="E417" s="3">
        <v>522000</v>
      </c>
      <c r="F417" s="7">
        <v>0</v>
      </c>
      <c r="G417" s="3">
        <v>174000</v>
      </c>
      <c r="H417" s="2" t="s">
        <v>351</v>
      </c>
      <c r="I417" s="3">
        <v>522000</v>
      </c>
      <c r="J417" s="3">
        <v>0</v>
      </c>
      <c r="K417" s="3">
        <v>174000</v>
      </c>
    </row>
    <row r="418" spans="1:11" x14ac:dyDescent="0.25">
      <c r="A418" s="3">
        <v>53</v>
      </c>
      <c r="B418" s="2">
        <v>36101</v>
      </c>
      <c r="C418" s="2" t="s">
        <v>173</v>
      </c>
      <c r="D418" s="2" t="s">
        <v>177</v>
      </c>
      <c r="E418" s="3">
        <v>208800</v>
      </c>
      <c r="F418" s="7">
        <v>0</v>
      </c>
      <c r="G418" s="3">
        <v>68850</v>
      </c>
      <c r="H418" s="2" t="s">
        <v>351</v>
      </c>
      <c r="I418" s="3">
        <v>208800</v>
      </c>
      <c r="J418" s="3">
        <v>0</v>
      </c>
      <c r="K418" s="3">
        <v>68850</v>
      </c>
    </row>
    <row r="419" spans="1:11" x14ac:dyDescent="0.25">
      <c r="A419" s="3">
        <v>54</v>
      </c>
      <c r="B419" s="2">
        <v>36101</v>
      </c>
      <c r="C419" s="2" t="s">
        <v>173</v>
      </c>
      <c r="D419" s="2" t="s">
        <v>177</v>
      </c>
      <c r="E419" s="3">
        <v>313200</v>
      </c>
      <c r="F419" s="7">
        <v>0</v>
      </c>
      <c r="G419" s="3">
        <v>69600</v>
      </c>
      <c r="H419" s="2" t="s">
        <v>351</v>
      </c>
      <c r="I419" s="3">
        <v>313200</v>
      </c>
      <c r="J419" s="3">
        <v>0</v>
      </c>
      <c r="K419" s="3">
        <v>69600</v>
      </c>
    </row>
    <row r="420" spans="1:11" x14ac:dyDescent="0.25">
      <c r="A420" s="3">
        <v>55</v>
      </c>
      <c r="B420" s="2">
        <v>36101</v>
      </c>
      <c r="C420" s="2" t="s">
        <v>173</v>
      </c>
      <c r="D420" s="2" t="s">
        <v>177</v>
      </c>
      <c r="E420" s="3">
        <v>313200</v>
      </c>
      <c r="F420" s="7">
        <v>0</v>
      </c>
      <c r="G420" s="3">
        <v>104400</v>
      </c>
      <c r="H420" s="2" t="s">
        <v>351</v>
      </c>
      <c r="I420" s="3">
        <v>313200</v>
      </c>
      <c r="J420" s="3">
        <v>0</v>
      </c>
      <c r="K420" s="3">
        <v>104400</v>
      </c>
    </row>
    <row r="421" spans="1:11" x14ac:dyDescent="0.25">
      <c r="A421" s="3">
        <v>56</v>
      </c>
      <c r="B421" s="2">
        <v>36101</v>
      </c>
      <c r="C421" s="2" t="s">
        <v>173</v>
      </c>
      <c r="D421" s="2" t="s">
        <v>177</v>
      </c>
      <c r="E421" s="3">
        <v>156600</v>
      </c>
      <c r="F421" s="7">
        <v>0</v>
      </c>
      <c r="G421" s="3">
        <v>17400</v>
      </c>
      <c r="H421" s="2" t="s">
        <v>351</v>
      </c>
      <c r="I421" s="3">
        <v>156600</v>
      </c>
      <c r="J421" s="3">
        <v>0</v>
      </c>
      <c r="K421" s="3">
        <v>17400</v>
      </c>
    </row>
    <row r="422" spans="1:11" x14ac:dyDescent="0.25">
      <c r="A422" s="3">
        <v>57</v>
      </c>
      <c r="B422" s="2">
        <v>36101</v>
      </c>
      <c r="C422" s="2" t="s">
        <v>173</v>
      </c>
      <c r="D422" s="2" t="s">
        <v>177</v>
      </c>
      <c r="E422" s="3">
        <v>156600</v>
      </c>
      <c r="F422" s="7">
        <v>0</v>
      </c>
      <c r="G422" s="3">
        <v>0</v>
      </c>
      <c r="H422" s="2" t="s">
        <v>351</v>
      </c>
      <c r="I422" s="3">
        <v>156600</v>
      </c>
      <c r="J422" s="3">
        <v>0</v>
      </c>
      <c r="K422" s="3">
        <v>0</v>
      </c>
    </row>
    <row r="423" spans="1:11" x14ac:dyDescent="0.25">
      <c r="A423" s="3">
        <v>58</v>
      </c>
      <c r="B423" s="2">
        <v>36101</v>
      </c>
      <c r="C423" s="2" t="s">
        <v>173</v>
      </c>
      <c r="D423" s="2" t="s">
        <v>177</v>
      </c>
      <c r="E423" s="3">
        <v>208800</v>
      </c>
      <c r="F423" s="7">
        <v>0</v>
      </c>
      <c r="G423" s="3">
        <v>23200</v>
      </c>
      <c r="H423" s="2" t="s">
        <v>351</v>
      </c>
      <c r="I423" s="3">
        <v>208800</v>
      </c>
      <c r="J423" s="3">
        <v>0</v>
      </c>
      <c r="K423" s="3">
        <v>23200</v>
      </c>
    </row>
    <row r="424" spans="1:11" x14ac:dyDescent="0.25">
      <c r="A424" s="3">
        <v>59</v>
      </c>
      <c r="B424" s="2">
        <v>36101</v>
      </c>
      <c r="C424" s="2" t="s">
        <v>173</v>
      </c>
      <c r="D424" s="2" t="s">
        <v>177</v>
      </c>
      <c r="E424" s="3">
        <v>208800</v>
      </c>
      <c r="F424" s="7">
        <v>0</v>
      </c>
      <c r="G424" s="3">
        <v>46400</v>
      </c>
      <c r="H424" s="2" t="s">
        <v>351</v>
      </c>
      <c r="I424" s="3">
        <v>208800</v>
      </c>
      <c r="J424" s="3">
        <v>0</v>
      </c>
      <c r="K424" s="3">
        <v>46400</v>
      </c>
    </row>
    <row r="425" spans="1:11" x14ac:dyDescent="0.25">
      <c r="A425" s="3">
        <v>60</v>
      </c>
      <c r="B425" s="2">
        <v>36101</v>
      </c>
      <c r="C425" s="2" t="s">
        <v>173</v>
      </c>
      <c r="D425" s="2" t="s">
        <v>177</v>
      </c>
      <c r="E425" s="3">
        <v>156600</v>
      </c>
      <c r="F425" s="7">
        <v>0</v>
      </c>
      <c r="G425" s="3">
        <v>46400</v>
      </c>
      <c r="H425" s="2" t="s">
        <v>351</v>
      </c>
      <c r="I425" s="3">
        <v>156600</v>
      </c>
      <c r="J425" s="3">
        <v>0</v>
      </c>
      <c r="K425" s="3">
        <v>46400</v>
      </c>
    </row>
    <row r="426" spans="1:11" x14ac:dyDescent="0.25">
      <c r="A426" s="3">
        <v>61</v>
      </c>
      <c r="B426" s="2">
        <v>36101</v>
      </c>
      <c r="C426" s="2" t="s">
        <v>173</v>
      </c>
      <c r="D426" s="2" t="s">
        <v>177</v>
      </c>
      <c r="E426" s="3">
        <v>208800</v>
      </c>
      <c r="F426" s="7">
        <v>0</v>
      </c>
      <c r="G426" s="3">
        <v>69600</v>
      </c>
      <c r="H426" s="2" t="s">
        <v>351</v>
      </c>
      <c r="I426" s="3">
        <v>208800</v>
      </c>
      <c r="J426" s="3">
        <v>0</v>
      </c>
      <c r="K426" s="3">
        <v>69600</v>
      </c>
    </row>
    <row r="427" spans="1:11" x14ac:dyDescent="0.25">
      <c r="A427" s="3">
        <v>62</v>
      </c>
      <c r="B427" s="2">
        <v>36101</v>
      </c>
      <c r="C427" s="2" t="s">
        <v>173</v>
      </c>
      <c r="D427" s="2" t="s">
        <v>177</v>
      </c>
      <c r="E427" s="3">
        <v>522000</v>
      </c>
      <c r="F427" s="7">
        <v>0</v>
      </c>
      <c r="G427" s="3">
        <v>174000</v>
      </c>
      <c r="H427" s="2" t="s">
        <v>351</v>
      </c>
      <c r="I427" s="3">
        <v>522000</v>
      </c>
      <c r="J427" s="3">
        <v>0</v>
      </c>
      <c r="K427" s="3">
        <v>174000</v>
      </c>
    </row>
    <row r="428" spans="1:11" x14ac:dyDescent="0.25">
      <c r="A428" s="3">
        <v>63</v>
      </c>
      <c r="B428" s="2">
        <v>36101</v>
      </c>
      <c r="C428" s="2" t="s">
        <v>173</v>
      </c>
      <c r="D428" s="2" t="s">
        <v>177</v>
      </c>
      <c r="E428" s="3">
        <v>522000</v>
      </c>
      <c r="F428" s="7">
        <v>0</v>
      </c>
      <c r="G428" s="3">
        <v>172125</v>
      </c>
      <c r="H428" s="2" t="s">
        <v>351</v>
      </c>
      <c r="I428" s="3">
        <v>522000</v>
      </c>
      <c r="J428" s="3">
        <v>0</v>
      </c>
      <c r="K428" s="3">
        <v>172125</v>
      </c>
    </row>
    <row r="429" spans="1:11" x14ac:dyDescent="0.25">
      <c r="A429" s="3">
        <v>64</v>
      </c>
      <c r="B429" s="2">
        <v>36101</v>
      </c>
      <c r="C429" s="2" t="s">
        <v>173</v>
      </c>
      <c r="D429" s="2" t="s">
        <v>177</v>
      </c>
      <c r="E429" s="3">
        <v>522000</v>
      </c>
      <c r="F429" s="7">
        <v>0</v>
      </c>
      <c r="G429" s="3">
        <v>116000</v>
      </c>
      <c r="H429" s="2" t="s">
        <v>351</v>
      </c>
      <c r="I429" s="3">
        <v>522000</v>
      </c>
      <c r="J429" s="3">
        <v>0</v>
      </c>
      <c r="K429" s="3">
        <v>116000</v>
      </c>
    </row>
    <row r="430" spans="1:11" x14ac:dyDescent="0.25">
      <c r="A430" s="3">
        <v>65</v>
      </c>
      <c r="B430" s="2">
        <v>36101</v>
      </c>
      <c r="C430" s="2" t="s">
        <v>173</v>
      </c>
      <c r="D430" s="2" t="s">
        <v>177</v>
      </c>
      <c r="E430" s="3">
        <v>522000</v>
      </c>
      <c r="F430" s="7">
        <v>0</v>
      </c>
      <c r="G430" s="3">
        <v>174000</v>
      </c>
      <c r="H430" s="2" t="s">
        <v>351</v>
      </c>
      <c r="I430" s="3">
        <v>522000</v>
      </c>
      <c r="J430" s="3">
        <v>0</v>
      </c>
      <c r="K430" s="3">
        <v>174000</v>
      </c>
    </row>
    <row r="431" spans="1:11" x14ac:dyDescent="0.25">
      <c r="A431" s="3">
        <v>66</v>
      </c>
      <c r="B431" s="2">
        <v>36101</v>
      </c>
      <c r="C431" s="2" t="s">
        <v>173</v>
      </c>
      <c r="D431" s="2" t="s">
        <v>177</v>
      </c>
      <c r="E431" s="3">
        <v>309825</v>
      </c>
      <c r="F431" s="7">
        <v>0</v>
      </c>
      <c r="G431" s="3">
        <v>103275</v>
      </c>
      <c r="H431" s="2" t="s">
        <v>351</v>
      </c>
      <c r="I431" s="3">
        <v>309825</v>
      </c>
      <c r="J431" s="3">
        <v>0</v>
      </c>
      <c r="K431" s="3">
        <v>103275</v>
      </c>
    </row>
    <row r="432" spans="1:11" x14ac:dyDescent="0.25">
      <c r="A432" s="3">
        <v>67</v>
      </c>
      <c r="B432" s="2">
        <v>36101</v>
      </c>
      <c r="C432" s="2" t="s">
        <v>173</v>
      </c>
      <c r="D432" s="2" t="s">
        <v>177</v>
      </c>
      <c r="E432" s="3">
        <v>522000</v>
      </c>
      <c r="F432" s="7">
        <v>0</v>
      </c>
      <c r="G432" s="3">
        <v>174000</v>
      </c>
      <c r="H432" s="2" t="s">
        <v>351</v>
      </c>
      <c r="I432" s="3">
        <v>522000</v>
      </c>
      <c r="J432" s="3">
        <v>0</v>
      </c>
      <c r="K432" s="3">
        <v>0</v>
      </c>
    </row>
    <row r="433" spans="1:11" x14ac:dyDescent="0.25">
      <c r="A433" s="3">
        <v>68</v>
      </c>
      <c r="B433" s="2">
        <v>36101</v>
      </c>
      <c r="C433" s="2" t="s">
        <v>173</v>
      </c>
      <c r="D433" s="2" t="s">
        <v>177</v>
      </c>
      <c r="E433" s="3">
        <v>522000</v>
      </c>
      <c r="F433" s="7">
        <v>0</v>
      </c>
      <c r="G433" s="3">
        <v>174000</v>
      </c>
      <c r="H433" s="2" t="s">
        <v>351</v>
      </c>
      <c r="I433" s="3">
        <v>522000</v>
      </c>
      <c r="J433" s="3">
        <v>0</v>
      </c>
      <c r="K433" s="3">
        <v>0</v>
      </c>
    </row>
    <row r="434" spans="1:11" x14ac:dyDescent="0.25">
      <c r="A434" s="3">
        <v>69</v>
      </c>
      <c r="B434" s="2">
        <v>36101</v>
      </c>
      <c r="C434" s="2" t="s">
        <v>173</v>
      </c>
      <c r="D434" s="2" t="s">
        <v>177</v>
      </c>
      <c r="E434" s="3">
        <v>522000</v>
      </c>
      <c r="F434" s="7">
        <v>0</v>
      </c>
      <c r="G434" s="3">
        <v>174000</v>
      </c>
      <c r="H434" s="2" t="s">
        <v>351</v>
      </c>
      <c r="I434" s="3">
        <v>522000</v>
      </c>
      <c r="J434" s="3">
        <v>0</v>
      </c>
      <c r="K434" s="3">
        <v>0</v>
      </c>
    </row>
    <row r="435" spans="1:11" x14ac:dyDescent="0.25">
      <c r="A435" s="3">
        <v>70</v>
      </c>
      <c r="B435" s="2">
        <v>36101</v>
      </c>
      <c r="C435" s="2" t="s">
        <v>173</v>
      </c>
      <c r="D435" s="2" t="s">
        <v>177</v>
      </c>
      <c r="E435" s="3">
        <v>522000</v>
      </c>
      <c r="F435" s="7">
        <v>0</v>
      </c>
      <c r="G435" s="3">
        <v>174000</v>
      </c>
      <c r="H435" s="2" t="s">
        <v>351</v>
      </c>
      <c r="I435" s="3">
        <v>522000</v>
      </c>
      <c r="J435" s="3">
        <v>0</v>
      </c>
      <c r="K435" s="3">
        <v>0</v>
      </c>
    </row>
    <row r="436" spans="1:11" x14ac:dyDescent="0.25">
      <c r="A436" s="3">
        <v>71</v>
      </c>
      <c r="B436" s="2">
        <v>36101</v>
      </c>
      <c r="C436" s="2" t="s">
        <v>173</v>
      </c>
      <c r="D436" s="2" t="s">
        <v>177</v>
      </c>
      <c r="E436" s="3">
        <v>313200</v>
      </c>
      <c r="F436" s="7">
        <v>0</v>
      </c>
      <c r="G436" s="3">
        <v>103275</v>
      </c>
      <c r="H436" s="2" t="s">
        <v>351</v>
      </c>
      <c r="I436" s="3">
        <v>313200</v>
      </c>
      <c r="J436" s="3">
        <v>0</v>
      </c>
      <c r="K436" s="3">
        <v>103275</v>
      </c>
    </row>
    <row r="437" spans="1:11" x14ac:dyDescent="0.25">
      <c r="A437" s="3">
        <v>72</v>
      </c>
      <c r="B437" s="2">
        <v>36101</v>
      </c>
      <c r="C437" s="2" t="s">
        <v>173</v>
      </c>
      <c r="D437" s="2" t="s">
        <v>177</v>
      </c>
      <c r="E437" s="3">
        <v>449964</v>
      </c>
      <c r="F437" s="7">
        <v>0</v>
      </c>
      <c r="G437" s="3">
        <v>149988</v>
      </c>
      <c r="H437" s="2" t="s">
        <v>351</v>
      </c>
      <c r="I437" s="3">
        <v>449964</v>
      </c>
      <c r="J437" s="3">
        <v>0</v>
      </c>
      <c r="K437" s="3">
        <v>149988</v>
      </c>
    </row>
    <row r="438" spans="1:11" x14ac:dyDescent="0.25">
      <c r="A438" s="3">
        <v>73</v>
      </c>
      <c r="B438" s="2">
        <v>36101</v>
      </c>
      <c r="C438" s="2" t="s">
        <v>173</v>
      </c>
      <c r="D438" s="2" t="s">
        <v>177</v>
      </c>
      <c r="E438" s="3">
        <v>417600</v>
      </c>
      <c r="F438" s="7">
        <v>0</v>
      </c>
      <c r="G438" s="3">
        <v>137700</v>
      </c>
      <c r="H438" s="2" t="s">
        <v>351</v>
      </c>
      <c r="I438" s="3">
        <v>417600</v>
      </c>
      <c r="J438" s="3">
        <v>0</v>
      </c>
      <c r="K438" s="3">
        <v>137700</v>
      </c>
    </row>
    <row r="439" spans="1:11" x14ac:dyDescent="0.25">
      <c r="A439" s="3">
        <v>74</v>
      </c>
      <c r="B439" s="2">
        <v>36101</v>
      </c>
      <c r="C439" s="2" t="s">
        <v>173</v>
      </c>
      <c r="D439" s="2" t="s">
        <v>177</v>
      </c>
      <c r="E439" s="3">
        <v>522000</v>
      </c>
      <c r="F439" s="7">
        <v>0</v>
      </c>
      <c r="G439" s="3">
        <v>172125</v>
      </c>
      <c r="H439" s="2" t="s">
        <v>351</v>
      </c>
      <c r="I439" s="3">
        <v>522000</v>
      </c>
      <c r="J439" s="3">
        <v>0</v>
      </c>
      <c r="K439" s="3">
        <v>172125</v>
      </c>
    </row>
    <row r="440" spans="1:11" x14ac:dyDescent="0.25">
      <c r="A440" s="3">
        <v>75</v>
      </c>
      <c r="B440" s="2">
        <v>36101</v>
      </c>
      <c r="C440" s="2" t="s">
        <v>173</v>
      </c>
      <c r="D440" s="2" t="s">
        <v>177</v>
      </c>
      <c r="E440" s="3">
        <v>522000</v>
      </c>
      <c r="F440" s="7">
        <v>0</v>
      </c>
      <c r="G440" s="3">
        <v>116000</v>
      </c>
      <c r="H440" s="2" t="s">
        <v>351</v>
      </c>
      <c r="I440" s="3">
        <v>522000</v>
      </c>
      <c r="J440" s="3">
        <v>0</v>
      </c>
      <c r="K440" s="3">
        <v>116000</v>
      </c>
    </row>
    <row r="441" spans="1:11" x14ac:dyDescent="0.25">
      <c r="A441" s="3">
        <v>76</v>
      </c>
      <c r="B441" s="2">
        <v>36101</v>
      </c>
      <c r="C441" s="2" t="s">
        <v>173</v>
      </c>
      <c r="D441" s="2" t="s">
        <v>177</v>
      </c>
      <c r="E441" s="3">
        <v>469800</v>
      </c>
      <c r="F441" s="7">
        <v>0</v>
      </c>
      <c r="G441" s="3">
        <v>156600</v>
      </c>
      <c r="H441" s="2" t="s">
        <v>351</v>
      </c>
      <c r="I441" s="3">
        <v>469800</v>
      </c>
      <c r="J441" s="3">
        <v>0</v>
      </c>
      <c r="K441" s="3">
        <v>156600</v>
      </c>
    </row>
    <row r="442" spans="1:11" x14ac:dyDescent="0.25">
      <c r="A442" s="3">
        <v>77</v>
      </c>
      <c r="B442" s="2">
        <v>36101</v>
      </c>
      <c r="C442" s="2" t="s">
        <v>173</v>
      </c>
      <c r="D442" s="2" t="s">
        <v>177</v>
      </c>
      <c r="E442" s="3">
        <v>522000</v>
      </c>
      <c r="F442" s="7">
        <v>0</v>
      </c>
      <c r="G442" s="3">
        <v>172125</v>
      </c>
      <c r="H442" s="2" t="s">
        <v>351</v>
      </c>
      <c r="I442" s="3">
        <v>522000</v>
      </c>
      <c r="J442" s="3">
        <v>0</v>
      </c>
      <c r="K442" s="3">
        <v>172125</v>
      </c>
    </row>
    <row r="443" spans="1:11" x14ac:dyDescent="0.25">
      <c r="A443" s="3">
        <v>78</v>
      </c>
      <c r="B443" s="2">
        <v>36101</v>
      </c>
      <c r="C443" s="2" t="s">
        <v>173</v>
      </c>
      <c r="D443" s="2" t="s">
        <v>177</v>
      </c>
      <c r="E443" s="3">
        <v>208800</v>
      </c>
      <c r="F443" s="7">
        <v>0</v>
      </c>
      <c r="G443" s="3">
        <v>0</v>
      </c>
      <c r="H443" s="2" t="s">
        <v>351</v>
      </c>
      <c r="I443" s="3">
        <v>208800</v>
      </c>
      <c r="J443" s="3">
        <v>0</v>
      </c>
      <c r="K443" s="3">
        <v>0</v>
      </c>
    </row>
    <row r="444" spans="1:11" x14ac:dyDescent="0.25">
      <c r="A444" s="3">
        <v>79</v>
      </c>
      <c r="B444" s="2">
        <v>36101</v>
      </c>
      <c r="C444" s="2" t="s">
        <v>173</v>
      </c>
      <c r="D444" s="2" t="s">
        <v>177</v>
      </c>
      <c r="E444" s="3">
        <v>417600</v>
      </c>
      <c r="F444" s="7">
        <v>0</v>
      </c>
      <c r="G444" s="3">
        <v>139200</v>
      </c>
      <c r="H444" s="2" t="s">
        <v>351</v>
      </c>
      <c r="I444" s="3">
        <v>417600</v>
      </c>
      <c r="J444" s="3">
        <v>0</v>
      </c>
      <c r="K444" s="3">
        <v>139200</v>
      </c>
    </row>
  </sheetData>
  <dataValidations count="1">
    <dataValidation type="list" allowBlank="1" showErrorMessage="1" sqref="H366:H444 H288:H364 H231:H286 H118:H229 H61:H116 H4:H59" xr:uid="{00000000-0002-0000-0A00-000000000000}">
      <formula1>Hidden_1_Tabla_4732677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style="3" bestFit="1" customWidth="1"/>
    <col min="2" max="2" width="29.85546875" style="10" bestFit="1" customWidth="1"/>
    <col min="3" max="3" width="53.5703125" style="10" bestFit="1" customWidth="1"/>
    <col min="4" max="4" width="21.28515625" bestFit="1" customWidth="1"/>
    <col min="5" max="5" width="34.85546875" style="8" bestFit="1" customWidth="1"/>
    <col min="6" max="6" width="53" bestFit="1" customWidth="1"/>
    <col min="7" max="7" width="26.42578125" style="2" bestFit="1" customWidth="1"/>
    <col min="8" max="8" width="37.85546875" style="2" bestFit="1" customWidth="1"/>
    <col min="9" max="9" width="46.28515625" style="2" bestFit="1" customWidth="1"/>
    <col min="10" max="10" width="49" style="2" bestFit="1" customWidth="1"/>
    <col min="11" max="11" width="20.5703125" style="2" bestFit="1" customWidth="1"/>
    <col min="12" max="12" width="31.28515625" style="11" customWidth="1"/>
  </cols>
  <sheetData>
    <row r="1" spans="1:12" hidden="1" x14ac:dyDescent="0.25">
      <c r="B1" s="10" t="s">
        <v>8</v>
      </c>
      <c r="C1" s="10" t="s">
        <v>10</v>
      </c>
      <c r="D1" t="s">
        <v>10</v>
      </c>
      <c r="E1" s="8" t="s">
        <v>149</v>
      </c>
      <c r="F1" t="s">
        <v>149</v>
      </c>
      <c r="G1" s="2" t="s">
        <v>11</v>
      </c>
      <c r="H1" s="2" t="s">
        <v>11</v>
      </c>
      <c r="I1" s="2" t="s">
        <v>8</v>
      </c>
      <c r="J1" s="2" t="s">
        <v>8</v>
      </c>
      <c r="K1" s="2" t="s">
        <v>7</v>
      </c>
      <c r="L1" s="11" t="s">
        <v>149</v>
      </c>
    </row>
    <row r="2" spans="1:12" hidden="1" x14ac:dyDescent="0.25">
      <c r="B2" s="10" t="s">
        <v>150</v>
      </c>
      <c r="C2" s="10" t="s">
        <v>151</v>
      </c>
      <c r="D2" t="s">
        <v>152</v>
      </c>
      <c r="E2" s="8" t="s">
        <v>153</v>
      </c>
      <c r="F2" t="s">
        <v>154</v>
      </c>
      <c r="G2" s="2" t="s">
        <v>155</v>
      </c>
      <c r="H2" s="2" t="s">
        <v>156</v>
      </c>
      <c r="I2" s="2" t="s">
        <v>157</v>
      </c>
      <c r="J2" s="2" t="s">
        <v>158</v>
      </c>
      <c r="K2" s="2" t="s">
        <v>159</v>
      </c>
      <c r="L2" s="11" t="s">
        <v>160</v>
      </c>
    </row>
    <row r="3" spans="1:12" x14ac:dyDescent="0.25">
      <c r="A3" s="27" t="s">
        <v>117</v>
      </c>
      <c r="B3" s="28" t="s">
        <v>161</v>
      </c>
      <c r="C3" s="28" t="s">
        <v>162</v>
      </c>
      <c r="D3" s="27" t="s">
        <v>163</v>
      </c>
      <c r="E3" s="27" t="s">
        <v>164</v>
      </c>
      <c r="F3" s="27" t="s">
        <v>165</v>
      </c>
      <c r="G3" s="28" t="s">
        <v>166</v>
      </c>
      <c r="H3" s="28" t="s">
        <v>167</v>
      </c>
      <c r="I3" s="28" t="s">
        <v>168</v>
      </c>
      <c r="J3" s="28" t="s">
        <v>169</v>
      </c>
      <c r="K3" s="28" t="s">
        <v>170</v>
      </c>
      <c r="L3" s="29" t="s">
        <v>171</v>
      </c>
    </row>
    <row r="4" spans="1:12" ht="75" x14ac:dyDescent="0.25">
      <c r="A4" s="2">
        <v>1</v>
      </c>
      <c r="B4" s="13">
        <v>46024</v>
      </c>
      <c r="C4" s="2">
        <v>0</v>
      </c>
      <c r="D4" s="4" t="s">
        <v>1003</v>
      </c>
      <c r="E4" s="37" t="s">
        <v>2052</v>
      </c>
      <c r="F4" s="6" t="s">
        <v>198</v>
      </c>
      <c r="G4" s="2">
        <v>240000</v>
      </c>
      <c r="H4" s="2">
        <v>80000</v>
      </c>
      <c r="I4" s="13">
        <v>46024</v>
      </c>
      <c r="J4" s="13">
        <v>46203</v>
      </c>
      <c r="K4" s="2" t="s">
        <v>2053</v>
      </c>
      <c r="L4" s="37" t="s">
        <v>2054</v>
      </c>
    </row>
    <row r="5" spans="1:12" ht="75" x14ac:dyDescent="0.25">
      <c r="A5" s="2">
        <v>2</v>
      </c>
      <c r="B5" s="13">
        <v>46024</v>
      </c>
      <c r="C5" s="2">
        <v>0</v>
      </c>
      <c r="D5" s="4" t="s">
        <v>1003</v>
      </c>
      <c r="E5" s="37" t="s">
        <v>2055</v>
      </c>
      <c r="F5" s="6" t="s">
        <v>198</v>
      </c>
      <c r="G5" s="2">
        <v>200000</v>
      </c>
      <c r="H5" s="2">
        <v>66667</v>
      </c>
      <c r="I5" s="13">
        <v>46024</v>
      </c>
      <c r="J5" s="13">
        <v>46203</v>
      </c>
      <c r="K5" s="2" t="s">
        <v>2056</v>
      </c>
      <c r="L5" s="37" t="s">
        <v>2057</v>
      </c>
    </row>
    <row r="6" spans="1:12" ht="75" x14ac:dyDescent="0.25">
      <c r="A6" s="2">
        <v>3</v>
      </c>
      <c r="B6" s="13">
        <v>46024</v>
      </c>
      <c r="C6" s="2">
        <v>0</v>
      </c>
      <c r="D6" s="4" t="s">
        <v>1003</v>
      </c>
      <c r="E6" s="37" t="s">
        <v>2058</v>
      </c>
      <c r="F6" s="6" t="s">
        <v>198</v>
      </c>
      <c r="G6" s="2">
        <v>208800</v>
      </c>
      <c r="H6" s="2">
        <v>69600</v>
      </c>
      <c r="I6" s="13">
        <v>46024</v>
      </c>
      <c r="J6" s="13">
        <v>46203</v>
      </c>
      <c r="K6" s="2" t="s">
        <v>2059</v>
      </c>
      <c r="L6" s="37" t="s">
        <v>2060</v>
      </c>
    </row>
    <row r="7" spans="1:12" ht="75" x14ac:dyDescent="0.25">
      <c r="A7" s="2">
        <v>4</v>
      </c>
      <c r="B7" s="13">
        <v>46024</v>
      </c>
      <c r="C7" s="2">
        <v>0</v>
      </c>
      <c r="D7" s="4" t="s">
        <v>1003</v>
      </c>
      <c r="E7" s="37" t="s">
        <v>2061</v>
      </c>
      <c r="F7" s="6" t="s">
        <v>198</v>
      </c>
      <c r="G7" s="2">
        <v>240000</v>
      </c>
      <c r="H7" s="2">
        <v>80000</v>
      </c>
      <c r="I7" s="13">
        <v>46024</v>
      </c>
      <c r="J7" s="13">
        <v>46203</v>
      </c>
      <c r="K7" s="2" t="s">
        <v>2062</v>
      </c>
      <c r="L7" s="37" t="s">
        <v>2063</v>
      </c>
    </row>
    <row r="8" spans="1:12" ht="75" x14ac:dyDescent="0.25">
      <c r="A8" s="2">
        <v>5</v>
      </c>
      <c r="B8" s="13">
        <v>46024</v>
      </c>
      <c r="C8" s="2">
        <v>0</v>
      </c>
      <c r="D8" s="4" t="s">
        <v>1003</v>
      </c>
      <c r="E8" s="37" t="s">
        <v>2064</v>
      </c>
      <c r="F8" s="6" t="s">
        <v>198</v>
      </c>
      <c r="G8" s="2">
        <v>300000</v>
      </c>
      <c r="H8" s="2">
        <v>100000</v>
      </c>
      <c r="I8" s="13">
        <v>46024</v>
      </c>
      <c r="J8" s="13">
        <v>46203</v>
      </c>
      <c r="K8" s="2" t="s">
        <v>2065</v>
      </c>
      <c r="L8" s="37" t="s">
        <v>2066</v>
      </c>
    </row>
    <row r="9" spans="1:12" ht="75" x14ac:dyDescent="0.25">
      <c r="A9" s="2">
        <v>6</v>
      </c>
      <c r="B9" s="13">
        <v>46024</v>
      </c>
      <c r="C9" s="2">
        <v>0</v>
      </c>
      <c r="D9" s="4" t="s">
        <v>1003</v>
      </c>
      <c r="E9" s="37" t="s">
        <v>2067</v>
      </c>
      <c r="F9" s="6" t="s">
        <v>198</v>
      </c>
      <c r="G9" s="2">
        <v>180000</v>
      </c>
      <c r="H9" s="2">
        <v>60000</v>
      </c>
      <c r="I9" s="13">
        <v>46024</v>
      </c>
      <c r="J9" s="13">
        <v>46203</v>
      </c>
      <c r="K9" s="2" t="s">
        <v>2068</v>
      </c>
      <c r="L9" s="37" t="s">
        <v>2069</v>
      </c>
    </row>
    <row r="10" spans="1:12" ht="75" x14ac:dyDescent="0.25">
      <c r="A10" s="2">
        <v>7</v>
      </c>
      <c r="B10" s="13">
        <v>46024</v>
      </c>
      <c r="C10" s="2">
        <v>0</v>
      </c>
      <c r="D10" s="4" t="s">
        <v>1003</v>
      </c>
      <c r="E10" s="37" t="s">
        <v>2070</v>
      </c>
      <c r="F10" s="6" t="s">
        <v>198</v>
      </c>
      <c r="G10" s="2">
        <v>237414</v>
      </c>
      <c r="H10" s="2">
        <v>79138</v>
      </c>
      <c r="I10" s="13">
        <v>46024</v>
      </c>
      <c r="J10" s="13">
        <v>46203</v>
      </c>
      <c r="K10" s="2" t="s">
        <v>2071</v>
      </c>
      <c r="L10" s="37" t="s">
        <v>2072</v>
      </c>
    </row>
    <row r="11" spans="1:12" ht="75" x14ac:dyDescent="0.25">
      <c r="A11" s="2">
        <v>8</v>
      </c>
      <c r="B11" s="13">
        <v>46024</v>
      </c>
      <c r="C11" s="2">
        <v>0</v>
      </c>
      <c r="D11" s="4" t="s">
        <v>1003</v>
      </c>
      <c r="E11" s="37" t="s">
        <v>2073</v>
      </c>
      <c r="F11" s="6" t="s">
        <v>198</v>
      </c>
      <c r="G11" s="2">
        <v>104400</v>
      </c>
      <c r="H11" s="2">
        <v>34800</v>
      </c>
      <c r="I11" s="13">
        <v>46024</v>
      </c>
      <c r="J11" s="13">
        <v>46203</v>
      </c>
      <c r="K11" s="2" t="s">
        <v>2074</v>
      </c>
      <c r="L11" s="37" t="s">
        <v>2075</v>
      </c>
    </row>
    <row r="12" spans="1:12" ht="75" x14ac:dyDescent="0.25">
      <c r="A12" s="2">
        <v>9</v>
      </c>
      <c r="B12" s="13">
        <v>46024</v>
      </c>
      <c r="C12" s="2">
        <v>0</v>
      </c>
      <c r="D12" s="4" t="s">
        <v>1003</v>
      </c>
      <c r="E12" s="37" t="s">
        <v>2076</v>
      </c>
      <c r="F12" s="6" t="s">
        <v>198</v>
      </c>
      <c r="G12" s="2">
        <v>300000</v>
      </c>
      <c r="H12" s="2">
        <v>100000</v>
      </c>
      <c r="I12" s="13">
        <v>46024</v>
      </c>
      <c r="J12" s="13">
        <v>46203</v>
      </c>
      <c r="K12" s="2" t="s">
        <v>2077</v>
      </c>
      <c r="L12" s="37" t="s">
        <v>2078</v>
      </c>
    </row>
    <row r="13" spans="1:12" ht="75" x14ac:dyDescent="0.25">
      <c r="A13" s="2">
        <v>10</v>
      </c>
      <c r="B13" s="13">
        <v>46024</v>
      </c>
      <c r="C13" s="2">
        <v>0</v>
      </c>
      <c r="D13" s="4" t="s">
        <v>1003</v>
      </c>
      <c r="E13" s="37" t="s">
        <v>2079</v>
      </c>
      <c r="F13" s="6" t="s">
        <v>198</v>
      </c>
      <c r="G13" s="2">
        <v>229500</v>
      </c>
      <c r="H13" s="2">
        <v>229500</v>
      </c>
      <c r="I13" s="13">
        <v>46024</v>
      </c>
      <c r="J13" s="13">
        <v>46081</v>
      </c>
      <c r="K13" s="2" t="s">
        <v>2080</v>
      </c>
      <c r="L13" s="37" t="s">
        <v>2081</v>
      </c>
    </row>
    <row r="14" spans="1:12" ht="75" x14ac:dyDescent="0.25">
      <c r="A14" s="2">
        <v>11</v>
      </c>
      <c r="B14" s="13">
        <v>46024</v>
      </c>
      <c r="C14" s="2">
        <v>0</v>
      </c>
      <c r="D14" s="4" t="s">
        <v>1003</v>
      </c>
      <c r="E14" s="37" t="s">
        <v>2082</v>
      </c>
      <c r="F14" s="6" t="s">
        <v>198</v>
      </c>
      <c r="G14" s="2">
        <v>299999</v>
      </c>
      <c r="H14" s="2">
        <v>99999</v>
      </c>
      <c r="I14" s="13">
        <v>46024</v>
      </c>
      <c r="J14" s="13">
        <v>46203</v>
      </c>
      <c r="K14" s="30" t="s">
        <v>2083</v>
      </c>
      <c r="L14" s="37" t="s">
        <v>2084</v>
      </c>
    </row>
    <row r="15" spans="1:12" ht="75" x14ac:dyDescent="0.25">
      <c r="A15" s="2">
        <v>12</v>
      </c>
      <c r="B15" s="13">
        <v>46024</v>
      </c>
      <c r="C15" s="2">
        <v>0</v>
      </c>
      <c r="D15" s="4" t="s">
        <v>1003</v>
      </c>
      <c r="E15" s="37" t="s">
        <v>2085</v>
      </c>
      <c r="F15" s="6" t="s">
        <v>198</v>
      </c>
      <c r="G15" s="2">
        <v>179994</v>
      </c>
      <c r="H15" s="2">
        <v>59998</v>
      </c>
      <c r="I15" s="13">
        <v>46024</v>
      </c>
      <c r="J15" s="13">
        <v>46203</v>
      </c>
      <c r="K15" s="2" t="s">
        <v>2086</v>
      </c>
      <c r="L15" s="37" t="s">
        <v>2087</v>
      </c>
    </row>
    <row r="16" spans="1:12" ht="75" x14ac:dyDescent="0.25">
      <c r="A16" s="2">
        <v>13</v>
      </c>
      <c r="B16" s="13">
        <v>46024</v>
      </c>
      <c r="C16" s="2">
        <v>0</v>
      </c>
      <c r="D16" s="4" t="s">
        <v>1003</v>
      </c>
      <c r="E16" s="37" t="s">
        <v>2088</v>
      </c>
      <c r="F16" s="6" t="s">
        <v>198</v>
      </c>
      <c r="G16" s="2">
        <v>120000</v>
      </c>
      <c r="H16" s="2">
        <v>40000</v>
      </c>
      <c r="I16" s="13">
        <v>46024</v>
      </c>
      <c r="J16" s="13">
        <v>46203</v>
      </c>
      <c r="K16" s="2" t="s">
        <v>2089</v>
      </c>
      <c r="L16" s="37" t="s">
        <v>2090</v>
      </c>
    </row>
    <row r="17" spans="1:12" ht="75" x14ac:dyDescent="0.25">
      <c r="A17" s="2">
        <v>14</v>
      </c>
      <c r="B17" s="13">
        <v>46024</v>
      </c>
      <c r="C17" s="2">
        <v>0</v>
      </c>
      <c r="D17" s="4" t="s">
        <v>1003</v>
      </c>
      <c r="E17" s="37" t="s">
        <v>2091</v>
      </c>
      <c r="F17" s="6" t="s">
        <v>198</v>
      </c>
      <c r="G17" s="2">
        <v>305005</v>
      </c>
      <c r="H17" s="2">
        <v>101668</v>
      </c>
      <c r="I17" s="13">
        <v>46024</v>
      </c>
      <c r="J17" s="13">
        <v>46203</v>
      </c>
      <c r="K17" s="2" t="s">
        <v>2092</v>
      </c>
      <c r="L17" s="37" t="s">
        <v>2093</v>
      </c>
    </row>
    <row r="18" spans="1:12" ht="75" x14ac:dyDescent="0.25">
      <c r="A18" s="2">
        <v>15</v>
      </c>
      <c r="B18" s="13">
        <v>46024</v>
      </c>
      <c r="C18" s="2">
        <v>0</v>
      </c>
      <c r="D18" s="4" t="s">
        <v>1003</v>
      </c>
      <c r="E18" s="37" t="s">
        <v>2094</v>
      </c>
      <c r="F18" s="6" t="s">
        <v>198</v>
      </c>
      <c r="G18" s="2">
        <v>305005</v>
      </c>
      <c r="H18" s="2">
        <v>101668</v>
      </c>
      <c r="I18" s="13">
        <v>46024</v>
      </c>
      <c r="J18" s="13">
        <v>46203</v>
      </c>
      <c r="K18" s="2" t="s">
        <v>2095</v>
      </c>
      <c r="L18" s="37" t="s">
        <v>2096</v>
      </c>
    </row>
    <row r="19" spans="1:12" ht="75" x14ac:dyDescent="0.25">
      <c r="A19" s="2">
        <v>16</v>
      </c>
      <c r="B19" s="13">
        <v>46024</v>
      </c>
      <c r="C19" s="2">
        <v>0</v>
      </c>
      <c r="D19" s="4" t="s">
        <v>1003</v>
      </c>
      <c r="E19" s="37" t="s">
        <v>2097</v>
      </c>
      <c r="F19" s="6" t="s">
        <v>198</v>
      </c>
      <c r="G19" s="2">
        <v>240000</v>
      </c>
      <c r="H19" s="2">
        <v>80000</v>
      </c>
      <c r="I19" s="13">
        <v>46024</v>
      </c>
      <c r="J19" s="13">
        <v>46203</v>
      </c>
      <c r="K19" s="2" t="s">
        <v>2098</v>
      </c>
      <c r="L19" s="37" t="s">
        <v>2099</v>
      </c>
    </row>
    <row r="20" spans="1:12" ht="75" x14ac:dyDescent="0.25">
      <c r="A20" s="2">
        <v>17</v>
      </c>
      <c r="B20" s="13">
        <v>46024</v>
      </c>
      <c r="C20" s="2">
        <v>0</v>
      </c>
      <c r="D20" s="4" t="s">
        <v>1003</v>
      </c>
      <c r="E20" s="37" t="s">
        <v>2100</v>
      </c>
      <c r="F20" s="6" t="s">
        <v>198</v>
      </c>
      <c r="G20" s="2">
        <v>305005</v>
      </c>
      <c r="H20" s="2">
        <v>101668</v>
      </c>
      <c r="I20" s="13">
        <v>46024</v>
      </c>
      <c r="J20" s="13">
        <v>46203</v>
      </c>
      <c r="K20" s="2" t="s">
        <v>2101</v>
      </c>
      <c r="L20" s="37" t="s">
        <v>2102</v>
      </c>
    </row>
    <row r="21" spans="1:12" ht="75" x14ac:dyDescent="0.25">
      <c r="A21" s="2">
        <v>18</v>
      </c>
      <c r="B21" s="13">
        <v>46024</v>
      </c>
      <c r="C21" s="2">
        <v>0</v>
      </c>
      <c r="D21" s="4" t="s">
        <v>1003</v>
      </c>
      <c r="E21" s="37" t="s">
        <v>2103</v>
      </c>
      <c r="F21" s="6" t="s">
        <v>198</v>
      </c>
      <c r="G21" s="2">
        <v>150000</v>
      </c>
      <c r="H21" s="2">
        <v>50000</v>
      </c>
      <c r="I21" s="13">
        <v>46024</v>
      </c>
      <c r="J21" s="13">
        <v>46203</v>
      </c>
      <c r="K21" s="2" t="s">
        <v>2104</v>
      </c>
      <c r="L21" s="37" t="s">
        <v>2105</v>
      </c>
    </row>
    <row r="22" spans="1:12" ht="75" x14ac:dyDescent="0.25">
      <c r="A22" s="2">
        <v>19</v>
      </c>
      <c r="B22" s="13">
        <v>46024</v>
      </c>
      <c r="C22" s="2">
        <v>0</v>
      </c>
      <c r="D22" s="4" t="s">
        <v>1003</v>
      </c>
      <c r="E22" s="37" t="s">
        <v>2106</v>
      </c>
      <c r="F22" s="6" t="s">
        <v>198</v>
      </c>
      <c r="G22" s="2">
        <v>240000</v>
      </c>
      <c r="H22" s="2">
        <v>80000</v>
      </c>
      <c r="I22" s="13">
        <v>46024</v>
      </c>
      <c r="J22" s="13">
        <v>46203</v>
      </c>
      <c r="K22" s="2" t="s">
        <v>2107</v>
      </c>
      <c r="L22" s="37" t="s">
        <v>2108</v>
      </c>
    </row>
    <row r="23" spans="1:12" ht="75" x14ac:dyDescent="0.25">
      <c r="A23" s="2">
        <v>20</v>
      </c>
      <c r="B23" s="13">
        <v>46024</v>
      </c>
      <c r="C23" s="2">
        <v>0</v>
      </c>
      <c r="D23" s="4" t="s">
        <v>1003</v>
      </c>
      <c r="E23" s="37" t="s">
        <v>2109</v>
      </c>
      <c r="F23" s="6" t="s">
        <v>198</v>
      </c>
      <c r="G23" s="2">
        <v>150000</v>
      </c>
      <c r="H23" s="2">
        <v>50000</v>
      </c>
      <c r="I23" s="13">
        <v>46024</v>
      </c>
      <c r="J23" s="13">
        <v>46203</v>
      </c>
      <c r="K23" s="2" t="s">
        <v>2110</v>
      </c>
      <c r="L23" s="37" t="s">
        <v>2111</v>
      </c>
    </row>
    <row r="24" spans="1:12" ht="75" x14ac:dyDescent="0.25">
      <c r="A24" s="2">
        <v>21</v>
      </c>
      <c r="B24" s="13">
        <v>46024</v>
      </c>
      <c r="C24" s="2">
        <v>0</v>
      </c>
      <c r="D24" s="4" t="s">
        <v>1003</v>
      </c>
      <c r="E24" s="37" t="s">
        <v>2112</v>
      </c>
      <c r="F24" s="6" t="s">
        <v>198</v>
      </c>
      <c r="G24" s="2">
        <v>240000</v>
      </c>
      <c r="H24" s="2">
        <v>40000</v>
      </c>
      <c r="I24" s="13">
        <v>46024</v>
      </c>
      <c r="J24" s="13">
        <v>46203</v>
      </c>
      <c r="K24" s="2" t="s">
        <v>2113</v>
      </c>
      <c r="L24" s="37" t="s">
        <v>2114</v>
      </c>
    </row>
    <row r="25" spans="1:12" ht="75" x14ac:dyDescent="0.25">
      <c r="A25" s="2">
        <v>22</v>
      </c>
      <c r="B25" s="13">
        <v>46024</v>
      </c>
      <c r="C25" s="2">
        <v>0</v>
      </c>
      <c r="D25" s="4" t="s">
        <v>1003</v>
      </c>
      <c r="E25" s="37" t="s">
        <v>2115</v>
      </c>
      <c r="F25" s="6" t="s">
        <v>198</v>
      </c>
      <c r="G25" s="2">
        <v>278400</v>
      </c>
      <c r="H25" s="2">
        <v>92800</v>
      </c>
      <c r="I25" s="13">
        <v>46024</v>
      </c>
      <c r="J25" s="13">
        <v>46203</v>
      </c>
      <c r="K25" s="2" t="s">
        <v>2116</v>
      </c>
      <c r="L25" s="37" t="s">
        <v>2117</v>
      </c>
    </row>
    <row r="26" spans="1:12" ht="75" x14ac:dyDescent="0.25">
      <c r="A26" s="2">
        <v>23</v>
      </c>
      <c r="B26" s="13">
        <v>46024</v>
      </c>
      <c r="C26" s="2">
        <v>0</v>
      </c>
      <c r="D26" s="4" t="s">
        <v>1003</v>
      </c>
      <c r="E26" s="37" t="s">
        <v>2118</v>
      </c>
      <c r="F26" s="6" t="s">
        <v>198</v>
      </c>
      <c r="G26" s="2">
        <v>180000</v>
      </c>
      <c r="H26" s="2">
        <v>60000</v>
      </c>
      <c r="I26" s="13">
        <v>46024</v>
      </c>
      <c r="J26" s="13">
        <v>46203</v>
      </c>
      <c r="K26" s="2" t="s">
        <v>2119</v>
      </c>
      <c r="L26" s="37" t="s">
        <v>2120</v>
      </c>
    </row>
    <row r="27" spans="1:12" ht="75" x14ac:dyDescent="0.25">
      <c r="A27" s="2">
        <v>24</v>
      </c>
      <c r="B27" s="13">
        <v>46024</v>
      </c>
      <c r="C27" s="2">
        <v>0</v>
      </c>
      <c r="D27" s="4" t="s">
        <v>1003</v>
      </c>
      <c r="E27" s="37" t="s">
        <v>2121</v>
      </c>
      <c r="F27" s="6" t="s">
        <v>198</v>
      </c>
      <c r="G27" s="2">
        <v>180000</v>
      </c>
      <c r="H27" s="2">
        <v>30000</v>
      </c>
      <c r="I27" s="13">
        <v>46024</v>
      </c>
      <c r="J27" s="13">
        <v>46203</v>
      </c>
      <c r="K27" s="2">
        <v>8583</v>
      </c>
      <c r="L27" s="37" t="s">
        <v>2122</v>
      </c>
    </row>
    <row r="28" spans="1:12" ht="75" x14ac:dyDescent="0.25">
      <c r="A28" s="2">
        <v>25</v>
      </c>
      <c r="B28" s="13">
        <v>46024</v>
      </c>
      <c r="C28" s="2">
        <v>0</v>
      </c>
      <c r="D28" s="4" t="s">
        <v>1003</v>
      </c>
      <c r="E28" s="37" t="s">
        <v>2123</v>
      </c>
      <c r="F28" s="6" t="s">
        <v>198</v>
      </c>
      <c r="G28" s="2">
        <v>281748</v>
      </c>
      <c r="H28" s="2">
        <v>93916</v>
      </c>
      <c r="I28" s="13">
        <v>46024</v>
      </c>
      <c r="J28" s="13">
        <v>46203</v>
      </c>
      <c r="K28" s="2" t="s">
        <v>2124</v>
      </c>
      <c r="L28" s="37" t="s">
        <v>2125</v>
      </c>
    </row>
    <row r="29" spans="1:12" ht="75" x14ac:dyDescent="0.25">
      <c r="A29" s="2">
        <v>26</v>
      </c>
      <c r="B29" s="13">
        <v>46024</v>
      </c>
      <c r="C29" s="2">
        <v>0</v>
      </c>
      <c r="D29" s="4" t="s">
        <v>1003</v>
      </c>
      <c r="E29" s="37" t="s">
        <v>2126</v>
      </c>
      <c r="F29" s="6" t="s">
        <v>198</v>
      </c>
      <c r="G29" s="2">
        <v>90000</v>
      </c>
      <c r="H29" s="2">
        <v>30000</v>
      </c>
      <c r="I29" s="13">
        <v>46024</v>
      </c>
      <c r="J29" s="13">
        <v>46203</v>
      </c>
      <c r="K29" s="2" t="s">
        <v>2127</v>
      </c>
      <c r="L29" s="37" t="s">
        <v>2128</v>
      </c>
    </row>
    <row r="30" spans="1:12" ht="75" x14ac:dyDescent="0.25">
      <c r="A30" s="2">
        <v>27</v>
      </c>
      <c r="B30" s="13">
        <v>46024</v>
      </c>
      <c r="C30" s="2">
        <v>0</v>
      </c>
      <c r="D30" s="4" t="s">
        <v>1003</v>
      </c>
      <c r="E30" s="37" t="s">
        <v>2129</v>
      </c>
      <c r="F30" s="6" t="s">
        <v>198</v>
      </c>
      <c r="G30" s="2">
        <v>240000</v>
      </c>
      <c r="H30" s="2">
        <v>80000</v>
      </c>
      <c r="I30" s="13">
        <v>46024</v>
      </c>
      <c r="J30" s="13">
        <v>46203</v>
      </c>
      <c r="K30" s="4" t="s">
        <v>2130</v>
      </c>
      <c r="L30" s="37" t="s">
        <v>2131</v>
      </c>
    </row>
    <row r="31" spans="1:12" ht="75" x14ac:dyDescent="0.25">
      <c r="A31" s="2">
        <v>28</v>
      </c>
      <c r="B31" s="13">
        <v>46024</v>
      </c>
      <c r="C31" s="2">
        <v>0</v>
      </c>
      <c r="D31" s="4" t="s">
        <v>1003</v>
      </c>
      <c r="E31" s="37" t="s">
        <v>2132</v>
      </c>
      <c r="F31" s="6" t="s">
        <v>198</v>
      </c>
      <c r="G31" s="2">
        <v>232000</v>
      </c>
      <c r="H31" s="2">
        <v>232000</v>
      </c>
      <c r="I31" s="13">
        <v>46024</v>
      </c>
      <c r="J31" s="13">
        <v>46081</v>
      </c>
      <c r="K31" s="2" t="s">
        <v>2133</v>
      </c>
      <c r="L31" s="37" t="s">
        <v>2134</v>
      </c>
    </row>
    <row r="32" spans="1:12" ht="75" x14ac:dyDescent="0.25">
      <c r="A32" s="2">
        <v>29</v>
      </c>
      <c r="B32" s="13">
        <v>46024</v>
      </c>
      <c r="C32" s="2">
        <v>0</v>
      </c>
      <c r="D32" s="4" t="s">
        <v>1003</v>
      </c>
      <c r="E32" s="37" t="s">
        <v>2135</v>
      </c>
      <c r="F32" s="6" t="s">
        <v>198</v>
      </c>
      <c r="G32" s="2">
        <v>140000</v>
      </c>
      <c r="H32" s="2">
        <v>140000</v>
      </c>
      <c r="I32" s="13">
        <v>46024</v>
      </c>
      <c r="J32" s="13">
        <v>46081</v>
      </c>
      <c r="K32" s="2" t="s">
        <v>2136</v>
      </c>
      <c r="L32" s="37" t="s">
        <v>2137</v>
      </c>
    </row>
    <row r="33" spans="1:12" ht="75" x14ac:dyDescent="0.25">
      <c r="A33" s="2">
        <v>30</v>
      </c>
      <c r="B33" s="13">
        <v>46024</v>
      </c>
      <c r="C33" s="2">
        <v>0</v>
      </c>
      <c r="D33" s="4" t="s">
        <v>1003</v>
      </c>
      <c r="E33" s="37" t="s">
        <v>2138</v>
      </c>
      <c r="F33" s="6" t="s">
        <v>198</v>
      </c>
      <c r="G33" s="2">
        <v>300000</v>
      </c>
      <c r="H33" s="2">
        <v>100000</v>
      </c>
      <c r="I33" s="13">
        <v>46024</v>
      </c>
      <c r="J33" s="13">
        <v>46203</v>
      </c>
      <c r="K33" s="4" t="s">
        <v>2139</v>
      </c>
      <c r="L33" s="37" t="s">
        <v>2140</v>
      </c>
    </row>
    <row r="34" spans="1:12" ht="75" x14ac:dyDescent="0.25">
      <c r="A34" s="2">
        <v>31</v>
      </c>
      <c r="B34" s="13">
        <v>46024</v>
      </c>
      <c r="C34" s="2">
        <v>0</v>
      </c>
      <c r="D34" s="4" t="s">
        <v>1003</v>
      </c>
      <c r="E34" s="37" t="s">
        <v>2141</v>
      </c>
      <c r="F34" s="6" t="s">
        <v>198</v>
      </c>
      <c r="G34" s="2">
        <v>90000</v>
      </c>
      <c r="H34" s="2">
        <v>30000</v>
      </c>
      <c r="I34" s="13">
        <v>46024</v>
      </c>
      <c r="J34" s="13">
        <v>46203</v>
      </c>
      <c r="K34" s="2" t="s">
        <v>2142</v>
      </c>
      <c r="L34" s="37" t="s">
        <v>2143</v>
      </c>
    </row>
    <row r="35" spans="1:12" ht="75" x14ac:dyDescent="0.25">
      <c r="A35" s="2">
        <v>32</v>
      </c>
      <c r="B35" s="13">
        <v>46024</v>
      </c>
      <c r="C35" s="2">
        <v>0</v>
      </c>
      <c r="D35" s="4" t="s">
        <v>1003</v>
      </c>
      <c r="E35" s="37" t="s">
        <v>2144</v>
      </c>
      <c r="F35" s="6" t="s">
        <v>198</v>
      </c>
      <c r="G35" s="2">
        <v>120000</v>
      </c>
      <c r="H35" s="2">
        <v>40000</v>
      </c>
      <c r="I35" s="13">
        <v>46024</v>
      </c>
      <c r="J35" s="13">
        <v>46203</v>
      </c>
      <c r="K35" s="2" t="s">
        <v>2145</v>
      </c>
      <c r="L35" s="37" t="s">
        <v>2146</v>
      </c>
    </row>
    <row r="36" spans="1:12" ht="75" x14ac:dyDescent="0.25">
      <c r="A36" s="2">
        <v>33</v>
      </c>
      <c r="B36" s="13">
        <v>46024</v>
      </c>
      <c r="C36" s="2">
        <v>0</v>
      </c>
      <c r="D36" s="4" t="s">
        <v>1003</v>
      </c>
      <c r="E36" s="37" t="s">
        <v>2147</v>
      </c>
      <c r="F36" s="6" t="s">
        <v>198</v>
      </c>
      <c r="G36" s="2">
        <v>278400</v>
      </c>
      <c r="H36" s="2">
        <v>92800</v>
      </c>
      <c r="I36" s="13">
        <v>46024</v>
      </c>
      <c r="J36" s="13">
        <v>46203</v>
      </c>
      <c r="K36" s="2" t="s">
        <v>2148</v>
      </c>
      <c r="L36" s="37" t="s">
        <v>2149</v>
      </c>
    </row>
    <row r="37" spans="1:12" ht="75" x14ac:dyDescent="0.25">
      <c r="A37" s="2">
        <v>34</v>
      </c>
      <c r="B37" s="13">
        <v>46024</v>
      </c>
      <c r="C37" s="2">
        <v>0</v>
      </c>
      <c r="D37" s="4" t="s">
        <v>1003</v>
      </c>
      <c r="E37" s="37" t="s">
        <v>2150</v>
      </c>
      <c r="F37" s="6" t="s">
        <v>198</v>
      </c>
      <c r="G37" s="2">
        <v>120000</v>
      </c>
      <c r="H37" s="2">
        <v>40000</v>
      </c>
      <c r="I37" s="13">
        <v>46024</v>
      </c>
      <c r="J37" s="13">
        <v>46203</v>
      </c>
      <c r="K37" s="2" t="s">
        <v>2151</v>
      </c>
      <c r="L37" s="37" t="s">
        <v>2152</v>
      </c>
    </row>
    <row r="38" spans="1:12" ht="75" x14ac:dyDescent="0.25">
      <c r="A38" s="2">
        <v>35</v>
      </c>
      <c r="B38" s="13">
        <v>46024</v>
      </c>
      <c r="C38" s="2">
        <v>0</v>
      </c>
      <c r="D38" s="4" t="s">
        <v>1003</v>
      </c>
      <c r="E38" s="37" t="s">
        <v>2153</v>
      </c>
      <c r="F38" s="6" t="s">
        <v>198</v>
      </c>
      <c r="G38" s="2">
        <v>240000</v>
      </c>
      <c r="H38" s="2">
        <v>80000</v>
      </c>
      <c r="I38" s="13">
        <v>46024</v>
      </c>
      <c r="J38" s="13">
        <v>46203</v>
      </c>
      <c r="K38" s="2" t="s">
        <v>2154</v>
      </c>
      <c r="L38" s="37" t="s">
        <v>2155</v>
      </c>
    </row>
    <row r="39" spans="1:12" ht="75" x14ac:dyDescent="0.25">
      <c r="A39" s="2">
        <v>36</v>
      </c>
      <c r="B39" s="13">
        <v>46024</v>
      </c>
      <c r="C39" s="2">
        <v>0</v>
      </c>
      <c r="D39" s="4" t="s">
        <v>1003</v>
      </c>
      <c r="E39" s="37" t="s">
        <v>2156</v>
      </c>
      <c r="F39" s="6" t="s">
        <v>198</v>
      </c>
      <c r="G39" s="2">
        <v>240000</v>
      </c>
      <c r="H39" s="2">
        <v>80000</v>
      </c>
      <c r="I39" s="13">
        <v>46024</v>
      </c>
      <c r="J39" s="13">
        <v>46203</v>
      </c>
      <c r="K39" s="2" t="s">
        <v>2157</v>
      </c>
      <c r="L39" s="37" t="s">
        <v>2158</v>
      </c>
    </row>
    <row r="40" spans="1:12" ht="75" x14ac:dyDescent="0.25">
      <c r="A40" s="2">
        <v>37</v>
      </c>
      <c r="B40" s="13">
        <v>46024</v>
      </c>
      <c r="C40" s="2">
        <v>0</v>
      </c>
      <c r="D40" s="4" t="s">
        <v>1003</v>
      </c>
      <c r="E40" s="37" t="s">
        <v>2159</v>
      </c>
      <c r="F40" s="6" t="s">
        <v>198</v>
      </c>
      <c r="G40" s="2">
        <v>240000</v>
      </c>
      <c r="H40" s="2">
        <v>80000</v>
      </c>
      <c r="I40" s="13">
        <v>46024</v>
      </c>
      <c r="J40" s="13">
        <v>46203</v>
      </c>
      <c r="K40" s="2" t="s">
        <v>2160</v>
      </c>
      <c r="L40" s="37" t="s">
        <v>2161</v>
      </c>
    </row>
    <row r="41" spans="1:12" ht="75" x14ac:dyDescent="0.25">
      <c r="A41" s="2">
        <v>38</v>
      </c>
      <c r="B41" s="13">
        <v>46024</v>
      </c>
      <c r="C41" s="2">
        <v>0</v>
      </c>
      <c r="D41" s="4" t="s">
        <v>1003</v>
      </c>
      <c r="E41" s="37" t="s">
        <v>2162</v>
      </c>
      <c r="F41" s="6" t="s">
        <v>198</v>
      </c>
      <c r="G41" s="2">
        <v>206550</v>
      </c>
      <c r="H41" s="2">
        <v>68850</v>
      </c>
      <c r="I41" s="13">
        <v>46024</v>
      </c>
      <c r="J41" s="13">
        <v>46203</v>
      </c>
      <c r="K41" s="2" t="s">
        <v>2163</v>
      </c>
      <c r="L41" s="37" t="s">
        <v>2164</v>
      </c>
    </row>
    <row r="42" spans="1:12" ht="75" x14ac:dyDescent="0.25">
      <c r="A42" s="2">
        <v>39</v>
      </c>
      <c r="B42" s="13">
        <v>46024</v>
      </c>
      <c r="C42" s="2">
        <v>0</v>
      </c>
      <c r="D42" s="4" t="s">
        <v>1003</v>
      </c>
      <c r="E42" s="37" t="s">
        <v>2165</v>
      </c>
      <c r="F42" s="6" t="s">
        <v>198</v>
      </c>
      <c r="G42" s="2">
        <v>210000</v>
      </c>
      <c r="H42" s="2">
        <v>70000</v>
      </c>
      <c r="I42" s="13">
        <v>46024</v>
      </c>
      <c r="J42" s="13">
        <v>46203</v>
      </c>
      <c r="K42" s="2" t="s">
        <v>2166</v>
      </c>
      <c r="L42" s="37" t="s">
        <v>2167</v>
      </c>
    </row>
    <row r="43" spans="1:12" ht="75" x14ac:dyDescent="0.25">
      <c r="A43" s="2">
        <v>40</v>
      </c>
      <c r="B43" s="13">
        <v>46024</v>
      </c>
      <c r="C43" s="2">
        <v>0</v>
      </c>
      <c r="D43" s="4" t="s">
        <v>1003</v>
      </c>
      <c r="E43" s="37" t="s">
        <v>2168</v>
      </c>
      <c r="F43" s="6" t="s">
        <v>198</v>
      </c>
      <c r="G43" s="2">
        <v>139193</v>
      </c>
      <c r="H43" s="2">
        <v>46397</v>
      </c>
      <c r="I43" s="13">
        <v>46024</v>
      </c>
      <c r="J43" s="13">
        <v>46203</v>
      </c>
      <c r="K43" s="2" t="s">
        <v>2169</v>
      </c>
      <c r="L43" s="37" t="s">
        <v>2170</v>
      </c>
    </row>
    <row r="44" spans="1:12" ht="75" x14ac:dyDescent="0.25">
      <c r="A44" s="2">
        <v>41</v>
      </c>
      <c r="B44" s="13">
        <v>46024</v>
      </c>
      <c r="C44" s="2">
        <v>0</v>
      </c>
      <c r="D44" s="4" t="s">
        <v>1003</v>
      </c>
      <c r="E44" s="37" t="s">
        <v>2171</v>
      </c>
      <c r="F44" s="6" t="s">
        <v>198</v>
      </c>
      <c r="G44" s="2">
        <v>300000</v>
      </c>
      <c r="H44" s="2">
        <v>100000</v>
      </c>
      <c r="I44" s="13">
        <v>46024</v>
      </c>
      <c r="J44" s="13">
        <v>46203</v>
      </c>
      <c r="K44" s="2" t="s">
        <v>2172</v>
      </c>
      <c r="L44" s="37" t="s">
        <v>2173</v>
      </c>
    </row>
    <row r="45" spans="1:12" ht="75" x14ac:dyDescent="0.25">
      <c r="A45" s="2">
        <v>42</v>
      </c>
      <c r="B45" s="13">
        <v>46024</v>
      </c>
      <c r="C45" s="2">
        <v>0</v>
      </c>
      <c r="D45" s="4" t="s">
        <v>1003</v>
      </c>
      <c r="E45" s="37" t="s">
        <v>2174</v>
      </c>
      <c r="F45" s="6" t="s">
        <v>198</v>
      </c>
      <c r="G45" s="2">
        <v>300000</v>
      </c>
      <c r="H45" s="2">
        <v>100000</v>
      </c>
      <c r="I45" s="13">
        <v>46024</v>
      </c>
      <c r="J45" s="13">
        <v>46203</v>
      </c>
      <c r="K45" s="2" t="s">
        <v>2175</v>
      </c>
      <c r="L45" s="37" t="s">
        <v>2176</v>
      </c>
    </row>
    <row r="46" spans="1:12" ht="75" x14ac:dyDescent="0.25">
      <c r="A46" s="2">
        <v>43</v>
      </c>
      <c r="B46" s="13">
        <v>46024</v>
      </c>
      <c r="C46" s="2">
        <v>0</v>
      </c>
      <c r="D46" s="4" t="s">
        <v>1003</v>
      </c>
      <c r="E46" s="37" t="s">
        <v>2177</v>
      </c>
      <c r="F46" s="6" t="s">
        <v>198</v>
      </c>
      <c r="G46" s="2">
        <v>175392</v>
      </c>
      <c r="H46" s="2">
        <v>29232</v>
      </c>
      <c r="I46" s="13">
        <v>46024</v>
      </c>
      <c r="J46" s="13">
        <v>46203</v>
      </c>
      <c r="K46" s="2" t="s">
        <v>2178</v>
      </c>
      <c r="L46" s="37" t="s">
        <v>2179</v>
      </c>
    </row>
    <row r="47" spans="1:12" ht="75" x14ac:dyDescent="0.25">
      <c r="A47" s="2">
        <v>44</v>
      </c>
      <c r="B47" s="13">
        <v>46024</v>
      </c>
      <c r="C47" s="2">
        <v>0</v>
      </c>
      <c r="D47" s="4" t="s">
        <v>1003</v>
      </c>
      <c r="E47" s="37" t="s">
        <v>2180</v>
      </c>
      <c r="F47" s="6" t="s">
        <v>198</v>
      </c>
      <c r="G47" s="2">
        <v>300000</v>
      </c>
      <c r="H47" s="2">
        <v>100000</v>
      </c>
      <c r="I47" s="13">
        <v>46024</v>
      </c>
      <c r="J47" s="13">
        <v>46203</v>
      </c>
      <c r="K47" s="2" t="s">
        <v>2181</v>
      </c>
      <c r="L47" s="37" t="s">
        <v>2182</v>
      </c>
    </row>
    <row r="48" spans="1:12" ht="75" x14ac:dyDescent="0.25">
      <c r="A48" s="2">
        <v>45</v>
      </c>
      <c r="B48" s="13">
        <v>46024</v>
      </c>
      <c r="C48" s="2">
        <v>0</v>
      </c>
      <c r="D48" s="4" t="s">
        <v>1003</v>
      </c>
      <c r="E48" s="37" t="s">
        <v>2183</v>
      </c>
      <c r="F48" s="6" t="s">
        <v>198</v>
      </c>
      <c r="G48" s="2">
        <v>300000</v>
      </c>
      <c r="H48" s="2">
        <v>100000</v>
      </c>
      <c r="I48" s="13">
        <v>46024</v>
      </c>
      <c r="J48" s="13">
        <v>46203</v>
      </c>
      <c r="K48" s="2" t="s">
        <v>2184</v>
      </c>
      <c r="L48" s="37" t="s">
        <v>2185</v>
      </c>
    </row>
    <row r="49" spans="1:12" ht="75" x14ac:dyDescent="0.25">
      <c r="A49" s="2">
        <v>46</v>
      </c>
      <c r="B49" s="13">
        <v>46024</v>
      </c>
      <c r="C49" s="2">
        <v>0</v>
      </c>
      <c r="D49" s="4" t="s">
        <v>1003</v>
      </c>
      <c r="E49" s="37" t="s">
        <v>2186</v>
      </c>
      <c r="F49" s="6" t="s">
        <v>198</v>
      </c>
      <c r="G49" s="2">
        <v>300000</v>
      </c>
      <c r="H49" s="2">
        <v>100000</v>
      </c>
      <c r="I49" s="13">
        <v>46024</v>
      </c>
      <c r="J49" s="13">
        <v>46203</v>
      </c>
      <c r="K49" s="2" t="s">
        <v>2187</v>
      </c>
      <c r="L49" s="37" t="s">
        <v>2188</v>
      </c>
    </row>
    <row r="50" spans="1:12" ht="75" x14ac:dyDescent="0.25">
      <c r="A50" s="2">
        <v>47</v>
      </c>
      <c r="B50" s="13">
        <v>46024</v>
      </c>
      <c r="C50" s="2">
        <v>0</v>
      </c>
      <c r="D50" s="4" t="s">
        <v>1003</v>
      </c>
      <c r="E50" s="37" t="s">
        <v>2189</v>
      </c>
      <c r="F50" s="6" t="s">
        <v>198</v>
      </c>
      <c r="G50" s="2">
        <v>300000</v>
      </c>
      <c r="H50" s="2">
        <v>100000</v>
      </c>
      <c r="I50" s="13">
        <v>46024</v>
      </c>
      <c r="J50" s="13">
        <v>46203</v>
      </c>
      <c r="K50" s="2" t="s">
        <v>2190</v>
      </c>
      <c r="L50" s="37" t="s">
        <v>2191</v>
      </c>
    </row>
    <row r="51" spans="1:12" ht="75" x14ac:dyDescent="0.25">
      <c r="A51" s="2">
        <v>48</v>
      </c>
      <c r="B51" s="13">
        <v>46024</v>
      </c>
      <c r="C51" s="2">
        <v>0</v>
      </c>
      <c r="D51" s="4" t="s">
        <v>1003</v>
      </c>
      <c r="E51" s="37" t="s">
        <v>2192</v>
      </c>
      <c r="F51" s="6" t="s">
        <v>198</v>
      </c>
      <c r="G51" s="2">
        <v>180000</v>
      </c>
      <c r="H51" s="2">
        <v>60000</v>
      </c>
      <c r="I51" s="13">
        <v>46024</v>
      </c>
      <c r="J51" s="13">
        <v>46203</v>
      </c>
      <c r="K51" s="2" t="s">
        <v>2193</v>
      </c>
      <c r="L51" s="37" t="s">
        <v>2194</v>
      </c>
    </row>
    <row r="52" spans="1:12" ht="75" x14ac:dyDescent="0.25">
      <c r="A52" s="2">
        <v>49</v>
      </c>
      <c r="B52" s="13">
        <v>46024</v>
      </c>
      <c r="C52" s="2">
        <v>0</v>
      </c>
      <c r="D52" s="4" t="s">
        <v>1003</v>
      </c>
      <c r="E52" s="37" t="s">
        <v>2195</v>
      </c>
      <c r="F52" s="6" t="s">
        <v>198</v>
      </c>
      <c r="G52" s="2">
        <v>120005</v>
      </c>
      <c r="H52" s="2">
        <v>40001</v>
      </c>
      <c r="I52" s="13">
        <v>46024</v>
      </c>
      <c r="J52" s="13">
        <v>46203</v>
      </c>
      <c r="K52" s="2" t="s">
        <v>2196</v>
      </c>
      <c r="L52" s="37" t="s">
        <v>2197</v>
      </c>
    </row>
    <row r="53" spans="1:12" ht="75" x14ac:dyDescent="0.25">
      <c r="A53" s="2">
        <v>50</v>
      </c>
      <c r="B53" s="13">
        <v>46024</v>
      </c>
      <c r="C53" s="2">
        <v>0</v>
      </c>
      <c r="D53" s="4" t="s">
        <v>1003</v>
      </c>
      <c r="E53" s="37" t="s">
        <v>2198</v>
      </c>
      <c r="F53" s="6" t="s">
        <v>198</v>
      </c>
      <c r="G53" s="2">
        <v>174000</v>
      </c>
      <c r="H53" s="2">
        <v>58000</v>
      </c>
      <c r="I53" s="13">
        <v>46024</v>
      </c>
      <c r="J53" s="13">
        <v>46203</v>
      </c>
      <c r="K53" s="2" t="s">
        <v>2199</v>
      </c>
      <c r="L53" s="37" t="s">
        <v>2200</v>
      </c>
    </row>
    <row r="54" spans="1:12" ht="75" x14ac:dyDescent="0.25">
      <c r="A54" s="2">
        <v>51</v>
      </c>
      <c r="B54" s="13">
        <v>46024</v>
      </c>
      <c r="C54" s="2">
        <v>0</v>
      </c>
      <c r="D54" s="4" t="s">
        <v>1003</v>
      </c>
      <c r="E54" s="37" t="s">
        <v>2201</v>
      </c>
      <c r="F54" s="6" t="s">
        <v>198</v>
      </c>
      <c r="G54" s="2">
        <v>137700</v>
      </c>
      <c r="H54" s="2">
        <v>45900</v>
      </c>
      <c r="I54" s="13">
        <v>46024</v>
      </c>
      <c r="J54" s="13">
        <v>46203</v>
      </c>
      <c r="K54" s="30" t="s">
        <v>2202</v>
      </c>
      <c r="L54" s="37" t="s">
        <v>2203</v>
      </c>
    </row>
    <row r="55" spans="1:12" ht="75" x14ac:dyDescent="0.25">
      <c r="A55" s="2">
        <v>52</v>
      </c>
      <c r="B55" s="13">
        <v>46024</v>
      </c>
      <c r="C55" s="2">
        <v>0</v>
      </c>
      <c r="D55" s="4" t="s">
        <v>1003</v>
      </c>
      <c r="E55" s="37" t="s">
        <v>2204</v>
      </c>
      <c r="F55" s="6" t="s">
        <v>198</v>
      </c>
      <c r="G55" s="2">
        <v>240000</v>
      </c>
      <c r="H55" s="2">
        <v>40000</v>
      </c>
      <c r="I55" s="13">
        <v>46024</v>
      </c>
      <c r="J55" s="13">
        <v>46203</v>
      </c>
      <c r="K55" s="2" t="s">
        <v>2205</v>
      </c>
      <c r="L55" s="37" t="s">
        <v>2206</v>
      </c>
    </row>
    <row r="56" spans="1:12" ht="75" x14ac:dyDescent="0.25">
      <c r="A56" s="2">
        <v>53</v>
      </c>
      <c r="B56" s="13">
        <v>46024</v>
      </c>
      <c r="C56" s="2">
        <v>0</v>
      </c>
      <c r="D56" s="4" t="s">
        <v>1003</v>
      </c>
      <c r="E56" s="37" t="s">
        <v>2207</v>
      </c>
      <c r="F56" s="6" t="s">
        <v>198</v>
      </c>
      <c r="G56" s="2">
        <v>120000</v>
      </c>
      <c r="H56" s="2">
        <v>40000</v>
      </c>
      <c r="I56" s="13">
        <v>46024</v>
      </c>
      <c r="J56" s="13">
        <v>46203</v>
      </c>
      <c r="K56" s="2" t="s">
        <v>2208</v>
      </c>
      <c r="L56" s="37" t="s">
        <v>2209</v>
      </c>
    </row>
    <row r="57" spans="1:12" ht="75" x14ac:dyDescent="0.25">
      <c r="A57" s="2">
        <v>54</v>
      </c>
      <c r="B57" s="13">
        <v>46024</v>
      </c>
      <c r="C57" s="2">
        <v>0</v>
      </c>
      <c r="D57" s="4" t="s">
        <v>1003</v>
      </c>
      <c r="E57" s="37" t="s">
        <v>2210</v>
      </c>
      <c r="F57" s="6" t="s">
        <v>198</v>
      </c>
      <c r="G57" s="2">
        <v>292320</v>
      </c>
      <c r="H57" s="2">
        <v>97440</v>
      </c>
      <c r="I57" s="13">
        <v>46024</v>
      </c>
      <c r="J57" s="13">
        <v>46203</v>
      </c>
      <c r="K57" s="2" t="s">
        <v>2211</v>
      </c>
      <c r="L57" s="37" t="s">
        <v>2212</v>
      </c>
    </row>
    <row r="58" spans="1:12" ht="75" x14ac:dyDescent="0.25">
      <c r="A58" s="2">
        <v>55</v>
      </c>
      <c r="B58" s="13">
        <v>46024</v>
      </c>
      <c r="C58" s="2">
        <v>0</v>
      </c>
      <c r="D58" s="4" t="s">
        <v>1003</v>
      </c>
      <c r="E58" s="37" t="s">
        <v>2213</v>
      </c>
      <c r="F58" s="6" t="s">
        <v>198</v>
      </c>
      <c r="G58" s="2">
        <v>174000</v>
      </c>
      <c r="H58" s="2">
        <v>58000</v>
      </c>
      <c r="I58" s="13">
        <v>46024</v>
      </c>
      <c r="J58" s="13">
        <v>46203</v>
      </c>
      <c r="K58" s="2" t="s">
        <v>2214</v>
      </c>
      <c r="L58" s="37" t="s">
        <v>2215</v>
      </c>
    </row>
    <row r="59" spans="1:12" ht="75" x14ac:dyDescent="0.25">
      <c r="A59" s="2">
        <v>56</v>
      </c>
      <c r="B59" s="13">
        <v>46024</v>
      </c>
      <c r="C59" s="2">
        <v>0</v>
      </c>
      <c r="D59" s="4" t="s">
        <v>1003</v>
      </c>
      <c r="E59" s="37" t="s">
        <v>2216</v>
      </c>
      <c r="F59" s="6" t="s">
        <v>198</v>
      </c>
      <c r="G59" s="2">
        <v>278400</v>
      </c>
      <c r="H59" s="2">
        <v>92800</v>
      </c>
      <c r="I59" s="13">
        <v>46024</v>
      </c>
      <c r="J59" s="13">
        <v>46203</v>
      </c>
      <c r="K59" s="2" t="s">
        <v>2217</v>
      </c>
      <c r="L59" s="37" t="s">
        <v>2218</v>
      </c>
    </row>
    <row r="60" spans="1:12" x14ac:dyDescent="0.25">
      <c r="A60" s="34"/>
      <c r="B60" s="35"/>
      <c r="C60" s="35"/>
      <c r="D60" s="34"/>
      <c r="E60" s="34"/>
      <c r="F60" s="34"/>
      <c r="G60" s="35"/>
      <c r="H60" s="35"/>
      <c r="I60" s="35"/>
      <c r="J60" s="35"/>
      <c r="K60" s="35"/>
      <c r="L60" s="36"/>
    </row>
    <row r="61" spans="1:12" ht="75" x14ac:dyDescent="0.25">
      <c r="A61">
        <v>1</v>
      </c>
      <c r="B61" s="1">
        <v>45840</v>
      </c>
      <c r="C61" s="3">
        <v>0</v>
      </c>
      <c r="D61" s="4" t="s">
        <v>1003</v>
      </c>
      <c r="E61" s="24" t="s">
        <v>1681</v>
      </c>
      <c r="F61" s="6" t="s">
        <v>198</v>
      </c>
      <c r="G61" s="2">
        <v>289049</v>
      </c>
      <c r="H61" s="2">
        <v>240874</v>
      </c>
      <c r="I61" s="13">
        <v>45841</v>
      </c>
      <c r="J61" s="13">
        <v>46022</v>
      </c>
      <c r="K61" s="2" t="s">
        <v>1854</v>
      </c>
      <c r="L61" s="24" t="s">
        <v>1855</v>
      </c>
    </row>
    <row r="62" spans="1:12" ht="75" x14ac:dyDescent="0.25">
      <c r="A62">
        <v>2</v>
      </c>
      <c r="B62" s="1">
        <v>45898</v>
      </c>
      <c r="C62" s="3">
        <v>0</v>
      </c>
      <c r="D62" s="4" t="s">
        <v>1003</v>
      </c>
      <c r="E62" s="24" t="s">
        <v>1856</v>
      </c>
      <c r="F62" s="6" t="s">
        <v>198</v>
      </c>
      <c r="G62" s="2">
        <v>287633</v>
      </c>
      <c r="H62" s="2">
        <v>215725</v>
      </c>
      <c r="I62" s="13">
        <v>45901</v>
      </c>
      <c r="J62" s="13">
        <v>46022</v>
      </c>
      <c r="K62" s="2" t="s">
        <v>1857</v>
      </c>
      <c r="L62" s="24" t="s">
        <v>1858</v>
      </c>
    </row>
    <row r="63" spans="1:12" ht="75" x14ac:dyDescent="0.25">
      <c r="A63">
        <v>3</v>
      </c>
      <c r="B63" s="1">
        <v>45840</v>
      </c>
      <c r="C63" s="3">
        <v>0</v>
      </c>
      <c r="D63" s="4" t="s">
        <v>1003</v>
      </c>
      <c r="E63" s="24" t="s">
        <v>1687</v>
      </c>
      <c r="F63" s="6" t="s">
        <v>198</v>
      </c>
      <c r="G63" s="2">
        <v>208800</v>
      </c>
      <c r="H63" s="2">
        <v>174000</v>
      </c>
      <c r="I63" s="13">
        <v>45841</v>
      </c>
      <c r="J63" s="13">
        <v>46022</v>
      </c>
      <c r="K63" s="2" t="s">
        <v>1859</v>
      </c>
      <c r="L63" s="24" t="s">
        <v>1860</v>
      </c>
    </row>
    <row r="64" spans="1:12" ht="75" x14ac:dyDescent="0.25">
      <c r="A64">
        <v>4</v>
      </c>
      <c r="B64" s="1">
        <v>45840</v>
      </c>
      <c r="C64" s="3">
        <v>0</v>
      </c>
      <c r="D64" s="4" t="s">
        <v>1003</v>
      </c>
      <c r="E64" s="24" t="s">
        <v>1690</v>
      </c>
      <c r="F64" s="6" t="s">
        <v>198</v>
      </c>
      <c r="G64" s="2">
        <v>240000</v>
      </c>
      <c r="H64" s="2">
        <v>200000</v>
      </c>
      <c r="I64" s="13">
        <v>45841</v>
      </c>
      <c r="J64" s="13">
        <v>46022</v>
      </c>
      <c r="K64" s="2" t="s">
        <v>1861</v>
      </c>
      <c r="L64" s="24" t="s">
        <v>1862</v>
      </c>
    </row>
    <row r="65" spans="1:12" ht="75" x14ac:dyDescent="0.25">
      <c r="A65">
        <v>5</v>
      </c>
      <c r="B65" s="1">
        <v>45840</v>
      </c>
      <c r="C65" s="3">
        <v>0</v>
      </c>
      <c r="D65" s="4" t="s">
        <v>1003</v>
      </c>
      <c r="E65" s="24" t="s">
        <v>1693</v>
      </c>
      <c r="F65" s="6" t="s">
        <v>198</v>
      </c>
      <c r="G65" s="2">
        <v>240000</v>
      </c>
      <c r="H65" s="2">
        <v>200000</v>
      </c>
      <c r="I65" s="13">
        <v>45841</v>
      </c>
      <c r="J65" s="13">
        <v>46022</v>
      </c>
      <c r="K65" s="2" t="s">
        <v>1863</v>
      </c>
      <c r="L65" s="24" t="s">
        <v>1864</v>
      </c>
    </row>
    <row r="66" spans="1:12" ht="75" x14ac:dyDescent="0.25">
      <c r="A66">
        <v>6</v>
      </c>
      <c r="B66" s="1">
        <v>45840</v>
      </c>
      <c r="C66" s="3">
        <v>0</v>
      </c>
      <c r="D66" s="4" t="s">
        <v>1003</v>
      </c>
      <c r="E66" s="24" t="s">
        <v>1696</v>
      </c>
      <c r="F66" s="6" t="s">
        <v>198</v>
      </c>
      <c r="G66" s="2">
        <v>90000</v>
      </c>
      <c r="H66" s="2">
        <v>75000</v>
      </c>
      <c r="I66" s="13">
        <v>45841</v>
      </c>
      <c r="J66" s="13">
        <v>46022</v>
      </c>
      <c r="K66" s="2" t="s">
        <v>1865</v>
      </c>
      <c r="L66" s="24" t="s">
        <v>1866</v>
      </c>
    </row>
    <row r="67" spans="1:12" ht="75" x14ac:dyDescent="0.25">
      <c r="A67">
        <v>7</v>
      </c>
      <c r="B67" s="1">
        <v>45840</v>
      </c>
      <c r="C67" s="3">
        <v>0</v>
      </c>
      <c r="D67" s="4" t="s">
        <v>1003</v>
      </c>
      <c r="E67" s="24" t="s">
        <v>1699</v>
      </c>
      <c r="F67" s="6" t="s">
        <v>198</v>
      </c>
      <c r="G67" s="2">
        <v>237414</v>
      </c>
      <c r="H67" s="2">
        <v>197845</v>
      </c>
      <c r="I67" s="13">
        <v>45841</v>
      </c>
      <c r="J67" s="13">
        <v>46022</v>
      </c>
      <c r="K67" s="2" t="s">
        <v>1867</v>
      </c>
      <c r="L67" s="24" t="s">
        <v>1868</v>
      </c>
    </row>
    <row r="68" spans="1:12" ht="75" x14ac:dyDescent="0.25">
      <c r="A68">
        <v>8</v>
      </c>
      <c r="B68" s="1">
        <v>45840</v>
      </c>
      <c r="C68" s="3">
        <v>0</v>
      </c>
      <c r="D68" s="4" t="s">
        <v>1003</v>
      </c>
      <c r="E68" s="24" t="s">
        <v>1702</v>
      </c>
      <c r="F68" s="6" t="s">
        <v>198</v>
      </c>
      <c r="G68" s="2">
        <v>90000</v>
      </c>
      <c r="H68" s="2">
        <v>75000</v>
      </c>
      <c r="I68" s="13">
        <v>45841</v>
      </c>
      <c r="J68" s="13">
        <v>46022</v>
      </c>
      <c r="K68" s="2" t="s">
        <v>1869</v>
      </c>
      <c r="L68" s="24" t="s">
        <v>1870</v>
      </c>
    </row>
    <row r="69" spans="1:12" ht="75" x14ac:dyDescent="0.25">
      <c r="A69">
        <v>9</v>
      </c>
      <c r="B69" s="1">
        <v>45840</v>
      </c>
      <c r="C69" s="3">
        <v>0</v>
      </c>
      <c r="D69" s="4" t="s">
        <v>1003</v>
      </c>
      <c r="E69" s="24" t="s">
        <v>1705</v>
      </c>
      <c r="F69" s="6" t="s">
        <v>198</v>
      </c>
      <c r="G69" s="2">
        <v>300000</v>
      </c>
      <c r="H69" s="2">
        <v>250000</v>
      </c>
      <c r="I69" s="13">
        <v>45841</v>
      </c>
      <c r="J69" s="13">
        <v>46022</v>
      </c>
      <c r="K69" s="2" t="s">
        <v>1871</v>
      </c>
      <c r="L69" s="24" t="s">
        <v>1872</v>
      </c>
    </row>
    <row r="70" spans="1:12" ht="75" x14ac:dyDescent="0.25">
      <c r="A70">
        <v>10</v>
      </c>
      <c r="B70" s="1">
        <v>45898</v>
      </c>
      <c r="C70" s="3">
        <v>0</v>
      </c>
      <c r="D70" s="4" t="s">
        <v>1003</v>
      </c>
      <c r="E70" s="24" t="s">
        <v>1873</v>
      </c>
      <c r="F70" s="6" t="s">
        <v>198</v>
      </c>
      <c r="G70" s="2">
        <v>459000</v>
      </c>
      <c r="H70" s="2">
        <v>344250</v>
      </c>
      <c r="I70" s="13">
        <v>45901</v>
      </c>
      <c r="J70" s="13">
        <v>46022</v>
      </c>
      <c r="K70" s="2" t="s">
        <v>1874</v>
      </c>
      <c r="L70" s="24" t="s">
        <v>1875</v>
      </c>
    </row>
    <row r="71" spans="1:12" ht="75" x14ac:dyDescent="0.25">
      <c r="A71">
        <v>11</v>
      </c>
      <c r="B71" s="1">
        <v>45840</v>
      </c>
      <c r="C71" s="3">
        <v>0</v>
      </c>
      <c r="D71" s="4" t="s">
        <v>1003</v>
      </c>
      <c r="E71" s="24" t="s">
        <v>1711</v>
      </c>
      <c r="F71" s="6" t="s">
        <v>198</v>
      </c>
      <c r="G71" s="2">
        <v>299999</v>
      </c>
      <c r="H71" s="2">
        <v>249999</v>
      </c>
      <c r="I71" s="13">
        <v>45841</v>
      </c>
      <c r="J71" s="13">
        <v>46022</v>
      </c>
      <c r="K71" s="30" t="s">
        <v>1876</v>
      </c>
      <c r="L71" s="24" t="s">
        <v>1877</v>
      </c>
    </row>
    <row r="72" spans="1:12" ht="75" x14ac:dyDescent="0.25">
      <c r="A72">
        <v>12</v>
      </c>
      <c r="B72" s="1">
        <v>45840</v>
      </c>
      <c r="C72" s="3">
        <v>0</v>
      </c>
      <c r="D72" s="4" t="s">
        <v>1003</v>
      </c>
      <c r="E72" s="24" t="s">
        <v>1714</v>
      </c>
      <c r="F72" s="6" t="s">
        <v>198</v>
      </c>
      <c r="G72" s="2">
        <v>180000</v>
      </c>
      <c r="H72" s="2">
        <v>150000</v>
      </c>
      <c r="I72" s="13">
        <v>45841</v>
      </c>
      <c r="J72" s="13">
        <v>46022</v>
      </c>
      <c r="K72" s="2" t="s">
        <v>1878</v>
      </c>
      <c r="L72" s="24" t="s">
        <v>1879</v>
      </c>
    </row>
    <row r="73" spans="1:12" ht="75" x14ac:dyDescent="0.25">
      <c r="A73">
        <v>13</v>
      </c>
      <c r="B73" s="1">
        <v>45840</v>
      </c>
      <c r="C73" s="3">
        <v>0</v>
      </c>
      <c r="D73" s="4" t="s">
        <v>1003</v>
      </c>
      <c r="E73" s="24" t="s">
        <v>1716</v>
      </c>
      <c r="F73" s="6" t="s">
        <v>198</v>
      </c>
      <c r="G73" s="2">
        <v>90038</v>
      </c>
      <c r="H73" s="2">
        <v>75032</v>
      </c>
      <c r="I73" s="13">
        <v>45841</v>
      </c>
      <c r="J73" s="13">
        <v>46022</v>
      </c>
      <c r="K73" s="2" t="s">
        <v>1880</v>
      </c>
      <c r="L73" s="24" t="s">
        <v>1881</v>
      </c>
    </row>
    <row r="74" spans="1:12" ht="75" x14ac:dyDescent="0.25">
      <c r="A74">
        <v>14</v>
      </c>
      <c r="B74" s="1">
        <v>45840</v>
      </c>
      <c r="C74" s="3">
        <v>0</v>
      </c>
      <c r="D74" s="4" t="s">
        <v>1003</v>
      </c>
      <c r="E74" s="24" t="s">
        <v>1719</v>
      </c>
      <c r="F74" s="6" t="s">
        <v>198</v>
      </c>
      <c r="G74" s="2">
        <v>240007</v>
      </c>
      <c r="H74" s="2">
        <v>200006</v>
      </c>
      <c r="I74" s="13">
        <v>45841</v>
      </c>
      <c r="J74" s="13">
        <v>46022</v>
      </c>
      <c r="K74" s="2" t="s">
        <v>1882</v>
      </c>
      <c r="L74" s="24" t="s">
        <v>1883</v>
      </c>
    </row>
    <row r="75" spans="1:12" ht="75" x14ac:dyDescent="0.25">
      <c r="A75">
        <v>15</v>
      </c>
      <c r="B75" s="1">
        <v>45840</v>
      </c>
      <c r="C75" s="3">
        <v>0</v>
      </c>
      <c r="D75" s="4" t="s">
        <v>1003</v>
      </c>
      <c r="E75" s="24" t="s">
        <v>1722</v>
      </c>
      <c r="F75" s="6" t="s">
        <v>198</v>
      </c>
      <c r="G75" s="2">
        <v>139200</v>
      </c>
      <c r="H75" s="2">
        <v>116000</v>
      </c>
      <c r="I75" s="13">
        <v>45841</v>
      </c>
      <c r="J75" s="13">
        <v>46022</v>
      </c>
      <c r="K75" s="2" t="s">
        <v>1884</v>
      </c>
      <c r="L75" s="24" t="s">
        <v>1885</v>
      </c>
    </row>
    <row r="76" spans="1:12" ht="75" x14ac:dyDescent="0.25">
      <c r="A76">
        <v>16</v>
      </c>
      <c r="B76" s="1">
        <v>45840</v>
      </c>
      <c r="C76" s="3">
        <v>0</v>
      </c>
      <c r="D76" s="4" t="s">
        <v>1003</v>
      </c>
      <c r="E76" s="24" t="s">
        <v>1725</v>
      </c>
      <c r="F76" s="6" t="s">
        <v>198</v>
      </c>
      <c r="G76" s="2">
        <v>300000</v>
      </c>
      <c r="H76" s="2">
        <v>250000</v>
      </c>
      <c r="I76" s="13">
        <v>45841</v>
      </c>
      <c r="J76" s="13">
        <v>46022</v>
      </c>
      <c r="K76" s="2" t="s">
        <v>1886</v>
      </c>
      <c r="L76" s="24" t="s">
        <v>1887</v>
      </c>
    </row>
    <row r="77" spans="1:12" ht="75" x14ac:dyDescent="0.25">
      <c r="A77">
        <v>17</v>
      </c>
      <c r="B77" s="1">
        <v>45840</v>
      </c>
      <c r="C77" s="3">
        <v>0</v>
      </c>
      <c r="D77" s="4" t="s">
        <v>1003</v>
      </c>
      <c r="E77" s="24" t="s">
        <v>1728</v>
      </c>
      <c r="F77" s="6" t="s">
        <v>198</v>
      </c>
      <c r="G77" s="2">
        <v>275400</v>
      </c>
      <c r="H77" s="2">
        <v>229500</v>
      </c>
      <c r="I77" s="13">
        <v>45841</v>
      </c>
      <c r="J77" s="13">
        <v>46022</v>
      </c>
      <c r="K77" s="2" t="s">
        <v>1888</v>
      </c>
      <c r="L77" s="24" t="s">
        <v>1889</v>
      </c>
    </row>
    <row r="78" spans="1:12" ht="75" x14ac:dyDescent="0.25">
      <c r="A78">
        <v>18</v>
      </c>
      <c r="B78" s="1">
        <v>45840</v>
      </c>
      <c r="C78" s="3">
        <v>0</v>
      </c>
      <c r="D78" s="4" t="s">
        <v>1003</v>
      </c>
      <c r="E78" s="24" t="s">
        <v>1731</v>
      </c>
      <c r="F78" s="6" t="s">
        <v>198</v>
      </c>
      <c r="G78" s="2">
        <v>300000</v>
      </c>
      <c r="H78" s="2">
        <v>250000</v>
      </c>
      <c r="I78" s="13">
        <v>45841</v>
      </c>
      <c r="J78" s="13">
        <v>46022</v>
      </c>
      <c r="K78" s="2" t="s">
        <v>1890</v>
      </c>
      <c r="L78" s="24" t="s">
        <v>1891</v>
      </c>
    </row>
    <row r="79" spans="1:12" ht="75" x14ac:dyDescent="0.25">
      <c r="A79">
        <v>19</v>
      </c>
      <c r="B79" s="1">
        <v>45840</v>
      </c>
      <c r="C79" s="3">
        <v>0</v>
      </c>
      <c r="D79" s="4" t="s">
        <v>1003</v>
      </c>
      <c r="E79" s="24" t="s">
        <v>1733</v>
      </c>
      <c r="F79" s="6" t="s">
        <v>198</v>
      </c>
      <c r="G79" s="2">
        <v>180000</v>
      </c>
      <c r="H79" s="2">
        <v>150000</v>
      </c>
      <c r="I79" s="13">
        <v>45841</v>
      </c>
      <c r="J79" s="13">
        <v>46022</v>
      </c>
      <c r="K79" s="2" t="s">
        <v>1892</v>
      </c>
      <c r="L79" s="24" t="s">
        <v>1893</v>
      </c>
    </row>
    <row r="80" spans="1:12" ht="75" x14ac:dyDescent="0.25">
      <c r="A80">
        <v>20</v>
      </c>
      <c r="B80" s="1">
        <v>45840</v>
      </c>
      <c r="C80" s="3">
        <v>0</v>
      </c>
      <c r="D80" s="4" t="s">
        <v>1003</v>
      </c>
      <c r="E80" s="24" t="s">
        <v>1736</v>
      </c>
      <c r="F80" s="6" t="s">
        <v>198</v>
      </c>
      <c r="G80" s="2">
        <v>150000</v>
      </c>
      <c r="H80" s="2">
        <v>125000</v>
      </c>
      <c r="I80" s="13">
        <v>45841</v>
      </c>
      <c r="J80" s="13">
        <v>46022</v>
      </c>
      <c r="K80" s="2" t="s">
        <v>1894</v>
      </c>
      <c r="L80" s="24" t="s">
        <v>1895</v>
      </c>
    </row>
    <row r="81" spans="1:12" ht="75" x14ac:dyDescent="0.25">
      <c r="A81">
        <v>21</v>
      </c>
      <c r="B81" s="1">
        <v>45840</v>
      </c>
      <c r="C81" s="3">
        <v>0</v>
      </c>
      <c r="D81" s="4" t="s">
        <v>1003</v>
      </c>
      <c r="E81" s="24" t="s">
        <v>1739</v>
      </c>
      <c r="F81" s="6" t="s">
        <v>198</v>
      </c>
      <c r="G81" s="2">
        <v>247860</v>
      </c>
      <c r="H81" s="2">
        <v>206550</v>
      </c>
      <c r="I81" s="13">
        <v>45841</v>
      </c>
      <c r="J81" s="13">
        <v>46022</v>
      </c>
      <c r="K81" s="2" t="s">
        <v>1896</v>
      </c>
      <c r="L81" s="24" t="s">
        <v>1897</v>
      </c>
    </row>
    <row r="82" spans="1:12" ht="75" x14ac:dyDescent="0.25">
      <c r="A82">
        <v>22</v>
      </c>
      <c r="B82" s="1">
        <v>45840</v>
      </c>
      <c r="C82" s="3">
        <v>0</v>
      </c>
      <c r="D82" s="4" t="s">
        <v>1003</v>
      </c>
      <c r="E82" s="24" t="s">
        <v>1742</v>
      </c>
      <c r="F82" s="6" t="s">
        <v>198</v>
      </c>
      <c r="G82" s="2">
        <v>180000</v>
      </c>
      <c r="H82" s="2">
        <v>150000</v>
      </c>
      <c r="I82" s="13">
        <v>45841</v>
      </c>
      <c r="J82" s="13">
        <v>46022</v>
      </c>
      <c r="K82" s="2" t="s">
        <v>1898</v>
      </c>
      <c r="L82" s="24" t="s">
        <v>1899</v>
      </c>
    </row>
    <row r="83" spans="1:12" ht="75" x14ac:dyDescent="0.25">
      <c r="A83">
        <v>23</v>
      </c>
      <c r="B83" s="1">
        <v>45840</v>
      </c>
      <c r="C83" s="3">
        <v>0</v>
      </c>
      <c r="D83" s="4" t="s">
        <v>1003</v>
      </c>
      <c r="E83" s="24" t="s">
        <v>1745</v>
      </c>
      <c r="F83" s="6" t="s">
        <v>198</v>
      </c>
      <c r="G83" s="2">
        <v>150000</v>
      </c>
      <c r="H83" s="2">
        <v>125000</v>
      </c>
      <c r="I83" s="13">
        <v>45841</v>
      </c>
      <c r="J83" s="13">
        <v>46022</v>
      </c>
      <c r="K83" s="2" t="s">
        <v>1900</v>
      </c>
      <c r="L83" s="24" t="s">
        <v>1901</v>
      </c>
    </row>
    <row r="84" spans="1:12" ht="75" x14ac:dyDescent="0.25">
      <c r="A84">
        <v>24</v>
      </c>
      <c r="B84" s="1">
        <v>45840</v>
      </c>
      <c r="C84" s="3">
        <v>0</v>
      </c>
      <c r="D84" s="4" t="s">
        <v>1003</v>
      </c>
      <c r="E84" s="24" t="s">
        <v>1748</v>
      </c>
      <c r="F84" s="6" t="s">
        <v>198</v>
      </c>
      <c r="G84" s="2">
        <v>180000</v>
      </c>
      <c r="H84" s="2">
        <v>150000</v>
      </c>
      <c r="I84" s="13">
        <v>45841</v>
      </c>
      <c r="J84" s="13">
        <v>46022</v>
      </c>
      <c r="K84" s="2" t="s">
        <v>1902</v>
      </c>
      <c r="L84" s="24" t="s">
        <v>1903</v>
      </c>
    </row>
    <row r="85" spans="1:12" ht="75" x14ac:dyDescent="0.25">
      <c r="A85">
        <v>25</v>
      </c>
      <c r="B85" s="1">
        <v>45840</v>
      </c>
      <c r="C85" s="3">
        <v>0</v>
      </c>
      <c r="D85" s="4" t="s">
        <v>1003</v>
      </c>
      <c r="E85" s="24" t="s">
        <v>1751</v>
      </c>
      <c r="F85" s="6" t="s">
        <v>198</v>
      </c>
      <c r="G85" s="2">
        <v>300000</v>
      </c>
      <c r="H85" s="2">
        <v>250000</v>
      </c>
      <c r="I85" s="13">
        <v>45841</v>
      </c>
      <c r="J85" s="13">
        <v>46022</v>
      </c>
      <c r="K85" s="2" t="s">
        <v>1904</v>
      </c>
      <c r="L85" s="24" t="s">
        <v>1905</v>
      </c>
    </row>
    <row r="86" spans="1:12" ht="75" x14ac:dyDescent="0.25">
      <c r="A86">
        <v>26</v>
      </c>
      <c r="B86" s="1">
        <v>45840</v>
      </c>
      <c r="C86" s="3">
        <v>0</v>
      </c>
      <c r="D86" s="4" t="s">
        <v>1003</v>
      </c>
      <c r="E86" s="24" t="s">
        <v>1754</v>
      </c>
      <c r="F86" s="6" t="s">
        <v>198</v>
      </c>
      <c r="G86" s="2">
        <v>90000</v>
      </c>
      <c r="H86" s="2">
        <v>75000</v>
      </c>
      <c r="I86" s="13">
        <v>45841</v>
      </c>
      <c r="J86" s="13">
        <v>46022</v>
      </c>
      <c r="K86" s="2" t="s">
        <v>1906</v>
      </c>
      <c r="L86" s="24" t="s">
        <v>1907</v>
      </c>
    </row>
    <row r="87" spans="1:12" ht="75" x14ac:dyDescent="0.25">
      <c r="A87">
        <v>27</v>
      </c>
      <c r="B87" s="1">
        <v>45840</v>
      </c>
      <c r="C87" s="3">
        <v>0</v>
      </c>
      <c r="D87" s="4" t="s">
        <v>1003</v>
      </c>
      <c r="E87" s="24" t="s">
        <v>1757</v>
      </c>
      <c r="F87" s="6" t="s">
        <v>198</v>
      </c>
      <c r="G87" s="2">
        <v>240000</v>
      </c>
      <c r="H87" s="2">
        <v>200000</v>
      </c>
      <c r="I87" s="13">
        <v>45841</v>
      </c>
      <c r="J87" s="13">
        <v>46022</v>
      </c>
      <c r="K87" s="2" t="s">
        <v>1908</v>
      </c>
      <c r="L87" s="24" t="s">
        <v>1909</v>
      </c>
    </row>
    <row r="88" spans="1:12" ht="75" x14ac:dyDescent="0.25">
      <c r="A88">
        <v>28</v>
      </c>
      <c r="B88" s="1">
        <v>45898</v>
      </c>
      <c r="C88" s="3">
        <v>0</v>
      </c>
      <c r="D88" s="4" t="s">
        <v>1003</v>
      </c>
      <c r="E88" s="24" t="s">
        <v>1910</v>
      </c>
      <c r="F88" s="6" t="s">
        <v>198</v>
      </c>
      <c r="G88" s="2">
        <v>464000</v>
      </c>
      <c r="H88" s="2">
        <v>348000</v>
      </c>
      <c r="I88" s="13">
        <v>45901</v>
      </c>
      <c r="J88" s="13">
        <v>46022</v>
      </c>
      <c r="K88" s="2" t="s">
        <v>1911</v>
      </c>
      <c r="L88" s="24" t="s">
        <v>1912</v>
      </c>
    </row>
    <row r="89" spans="1:12" ht="75" x14ac:dyDescent="0.25">
      <c r="A89">
        <v>29</v>
      </c>
      <c r="B89" s="1">
        <v>45840</v>
      </c>
      <c r="C89" s="3">
        <v>0</v>
      </c>
      <c r="D89" s="4" t="s">
        <v>1003</v>
      </c>
      <c r="E89" s="24" t="s">
        <v>1762</v>
      </c>
      <c r="F89" s="6" t="s">
        <v>198</v>
      </c>
      <c r="G89" s="2">
        <v>150000</v>
      </c>
      <c r="H89" s="2">
        <v>100000</v>
      </c>
      <c r="I89" s="13">
        <v>45841</v>
      </c>
      <c r="J89" s="13">
        <v>46022</v>
      </c>
      <c r="K89" s="2">
        <v>4560</v>
      </c>
      <c r="L89" s="24" t="s">
        <v>1913</v>
      </c>
    </row>
    <row r="90" spans="1:12" ht="75" x14ac:dyDescent="0.25">
      <c r="A90">
        <v>30</v>
      </c>
      <c r="B90" s="1">
        <v>45840</v>
      </c>
      <c r="C90" s="3">
        <v>0</v>
      </c>
      <c r="D90" s="4" t="s">
        <v>1003</v>
      </c>
      <c r="E90" s="24" t="s">
        <v>1765</v>
      </c>
      <c r="F90" s="6" t="s">
        <v>198</v>
      </c>
      <c r="G90" s="2">
        <v>120000</v>
      </c>
      <c r="H90" s="2">
        <v>100000</v>
      </c>
      <c r="I90" s="13">
        <v>45841</v>
      </c>
      <c r="J90" s="13">
        <v>46022</v>
      </c>
      <c r="K90" s="4" t="s">
        <v>1914</v>
      </c>
      <c r="L90" s="24" t="s">
        <v>1915</v>
      </c>
    </row>
    <row r="91" spans="1:12" ht="75" x14ac:dyDescent="0.25">
      <c r="A91">
        <v>31</v>
      </c>
      <c r="B91" s="1">
        <v>45840</v>
      </c>
      <c r="C91" s="3">
        <v>0</v>
      </c>
      <c r="D91" s="4" t="s">
        <v>1003</v>
      </c>
      <c r="E91" s="24" t="s">
        <v>1768</v>
      </c>
      <c r="F91" s="6" t="s">
        <v>198</v>
      </c>
      <c r="G91" s="2">
        <v>180000</v>
      </c>
      <c r="H91" s="2">
        <v>150000</v>
      </c>
      <c r="I91" s="13">
        <v>45841</v>
      </c>
      <c r="J91" s="13">
        <v>46022</v>
      </c>
      <c r="K91" s="2" t="s">
        <v>1916</v>
      </c>
      <c r="L91" s="24" t="s">
        <v>1917</v>
      </c>
    </row>
    <row r="92" spans="1:12" ht="75" x14ac:dyDescent="0.25">
      <c r="A92">
        <v>32</v>
      </c>
      <c r="B92" s="1">
        <v>45840</v>
      </c>
      <c r="C92" s="3">
        <v>0</v>
      </c>
      <c r="D92" s="4" t="s">
        <v>1003</v>
      </c>
      <c r="E92" s="24" t="s">
        <v>1771</v>
      </c>
      <c r="F92" s="6" t="s">
        <v>198</v>
      </c>
      <c r="G92" s="2">
        <v>89999</v>
      </c>
      <c r="H92" s="2">
        <v>74999</v>
      </c>
      <c r="I92" s="13">
        <v>45841</v>
      </c>
      <c r="J92" s="13">
        <v>46022</v>
      </c>
      <c r="K92" s="2" t="s">
        <v>1918</v>
      </c>
      <c r="L92" s="24" t="s">
        <v>1919</v>
      </c>
    </row>
    <row r="93" spans="1:12" ht="75" x14ac:dyDescent="0.25">
      <c r="A93">
        <v>33</v>
      </c>
      <c r="B93" s="1">
        <v>45840</v>
      </c>
      <c r="C93" s="3">
        <v>0</v>
      </c>
      <c r="D93" s="4" t="s">
        <v>1003</v>
      </c>
      <c r="E93" s="24" t="s">
        <v>1774</v>
      </c>
      <c r="F93" s="6" t="s">
        <v>198</v>
      </c>
      <c r="G93" s="2">
        <v>180000</v>
      </c>
      <c r="H93" s="2">
        <v>150000</v>
      </c>
      <c r="I93" s="13">
        <v>45841</v>
      </c>
      <c r="J93" s="13">
        <v>46022</v>
      </c>
      <c r="K93" s="2" t="s">
        <v>1920</v>
      </c>
      <c r="L93" s="24" t="s">
        <v>1921</v>
      </c>
    </row>
    <row r="94" spans="1:12" ht="75" x14ac:dyDescent="0.25">
      <c r="A94">
        <v>34</v>
      </c>
      <c r="B94" s="1">
        <v>45840</v>
      </c>
      <c r="C94" s="3">
        <v>0</v>
      </c>
      <c r="D94" s="4" t="s">
        <v>1003</v>
      </c>
      <c r="E94" s="24" t="s">
        <v>1777</v>
      </c>
      <c r="F94" s="6" t="s">
        <v>198</v>
      </c>
      <c r="G94" s="2">
        <v>269999</v>
      </c>
      <c r="H94" s="2">
        <v>224999</v>
      </c>
      <c r="I94" s="13">
        <v>45841</v>
      </c>
      <c r="J94" s="13">
        <v>46022</v>
      </c>
      <c r="K94" s="2" t="s">
        <v>1922</v>
      </c>
      <c r="L94" s="24" t="s">
        <v>1923</v>
      </c>
    </row>
    <row r="95" spans="1:12" ht="75" x14ac:dyDescent="0.25">
      <c r="A95">
        <v>35</v>
      </c>
      <c r="B95" s="1">
        <v>45840</v>
      </c>
      <c r="C95" s="3">
        <v>0</v>
      </c>
      <c r="D95" s="4" t="s">
        <v>1003</v>
      </c>
      <c r="E95" s="24" t="s">
        <v>1779</v>
      </c>
      <c r="F95" s="6" t="s">
        <v>198</v>
      </c>
      <c r="G95" s="2">
        <v>240000</v>
      </c>
      <c r="H95" s="2">
        <v>200000</v>
      </c>
      <c r="I95" s="13">
        <v>45841</v>
      </c>
      <c r="J95" s="13">
        <v>46022</v>
      </c>
      <c r="K95" s="2" t="s">
        <v>1924</v>
      </c>
      <c r="L95" s="24" t="s">
        <v>1925</v>
      </c>
    </row>
    <row r="96" spans="1:12" ht="75" x14ac:dyDescent="0.25">
      <c r="A96">
        <v>36</v>
      </c>
      <c r="B96" s="1">
        <v>45840</v>
      </c>
      <c r="C96" s="3">
        <v>0</v>
      </c>
      <c r="D96" s="4" t="s">
        <v>1003</v>
      </c>
      <c r="E96" s="24" t="s">
        <v>1782</v>
      </c>
      <c r="F96" s="6" t="s">
        <v>198</v>
      </c>
      <c r="G96" s="2">
        <v>240000</v>
      </c>
      <c r="H96" s="2">
        <v>200000</v>
      </c>
      <c r="I96" s="13">
        <v>45841</v>
      </c>
      <c r="J96" s="13">
        <v>46022</v>
      </c>
      <c r="K96" s="2" t="s">
        <v>1926</v>
      </c>
      <c r="L96" s="24" t="s">
        <v>1927</v>
      </c>
    </row>
    <row r="97" spans="1:12" ht="75" x14ac:dyDescent="0.25">
      <c r="A97">
        <v>37</v>
      </c>
      <c r="B97" s="1">
        <v>45840</v>
      </c>
      <c r="C97" s="3">
        <v>0</v>
      </c>
      <c r="D97" s="4" t="s">
        <v>1003</v>
      </c>
      <c r="E97" s="24" t="s">
        <v>1785</v>
      </c>
      <c r="F97" s="6" t="s">
        <v>198</v>
      </c>
      <c r="G97" s="2">
        <v>240000</v>
      </c>
      <c r="H97" s="2">
        <v>200000</v>
      </c>
      <c r="I97" s="13">
        <v>45841</v>
      </c>
      <c r="J97" s="13">
        <v>46022</v>
      </c>
      <c r="K97" s="2" t="s">
        <v>1928</v>
      </c>
      <c r="L97" s="24" t="s">
        <v>1929</v>
      </c>
    </row>
    <row r="98" spans="1:12" ht="75" x14ac:dyDescent="0.25">
      <c r="A98">
        <v>38</v>
      </c>
      <c r="B98" s="1">
        <v>45840</v>
      </c>
      <c r="C98" s="3">
        <v>0</v>
      </c>
      <c r="D98" s="4" t="s">
        <v>1003</v>
      </c>
      <c r="E98" s="24" t="s">
        <v>1788</v>
      </c>
      <c r="F98" s="6" t="s">
        <v>198</v>
      </c>
      <c r="G98" s="2">
        <v>150000</v>
      </c>
      <c r="H98" s="2">
        <v>125000</v>
      </c>
      <c r="I98" s="13">
        <v>45841</v>
      </c>
      <c r="J98" s="13">
        <v>46022</v>
      </c>
      <c r="K98" s="2" t="s">
        <v>1930</v>
      </c>
      <c r="L98" s="24" t="s">
        <v>1931</v>
      </c>
    </row>
    <row r="99" spans="1:12" ht="75" x14ac:dyDescent="0.25">
      <c r="A99">
        <v>39</v>
      </c>
      <c r="B99" s="1">
        <v>45840</v>
      </c>
      <c r="C99" s="3">
        <v>0</v>
      </c>
      <c r="D99" s="4" t="s">
        <v>1003</v>
      </c>
      <c r="E99" s="24" t="s">
        <v>1791</v>
      </c>
      <c r="F99" s="6" t="s">
        <v>198</v>
      </c>
      <c r="G99" s="2">
        <v>210000</v>
      </c>
      <c r="H99" s="2">
        <v>175000</v>
      </c>
      <c r="I99" s="13">
        <v>45841</v>
      </c>
      <c r="J99" s="13">
        <v>46022</v>
      </c>
      <c r="K99" s="2" t="s">
        <v>1932</v>
      </c>
      <c r="L99" s="24" t="s">
        <v>1933</v>
      </c>
    </row>
    <row r="100" spans="1:12" ht="75" x14ac:dyDescent="0.25">
      <c r="A100">
        <v>40</v>
      </c>
      <c r="B100" s="1">
        <v>45840</v>
      </c>
      <c r="C100" s="3">
        <v>0</v>
      </c>
      <c r="D100" s="4" t="s">
        <v>1003</v>
      </c>
      <c r="E100" s="24" t="s">
        <v>1934</v>
      </c>
      <c r="F100" s="6" t="s">
        <v>198</v>
      </c>
      <c r="G100" s="2">
        <v>139193</v>
      </c>
      <c r="H100" s="2">
        <v>115994</v>
      </c>
      <c r="I100" s="13">
        <v>45841</v>
      </c>
      <c r="J100" s="13">
        <v>46022</v>
      </c>
      <c r="K100" s="2" t="s">
        <v>1935</v>
      </c>
      <c r="L100" s="24" t="s">
        <v>1936</v>
      </c>
    </row>
    <row r="101" spans="1:12" ht="75" x14ac:dyDescent="0.25">
      <c r="A101">
        <v>41</v>
      </c>
      <c r="B101" s="1">
        <v>45840</v>
      </c>
      <c r="C101" s="3">
        <v>0</v>
      </c>
      <c r="D101" s="4" t="s">
        <v>1003</v>
      </c>
      <c r="E101" s="24" t="s">
        <v>1797</v>
      </c>
      <c r="F101" s="6" t="s">
        <v>198</v>
      </c>
      <c r="G101" s="2">
        <v>300000</v>
      </c>
      <c r="H101" s="2">
        <v>250000</v>
      </c>
      <c r="I101" s="13">
        <v>45841</v>
      </c>
      <c r="J101" s="13">
        <v>46022</v>
      </c>
      <c r="K101" s="2" t="s">
        <v>1937</v>
      </c>
      <c r="L101" s="24" t="s">
        <v>1938</v>
      </c>
    </row>
    <row r="102" spans="1:12" ht="75" x14ac:dyDescent="0.25">
      <c r="A102">
        <v>42</v>
      </c>
      <c r="B102" s="1">
        <v>45840</v>
      </c>
      <c r="C102" s="3">
        <v>0</v>
      </c>
      <c r="D102" s="4" t="s">
        <v>1003</v>
      </c>
      <c r="E102" s="24" t="s">
        <v>1800</v>
      </c>
      <c r="F102" s="6" t="s">
        <v>198</v>
      </c>
      <c r="G102" s="2">
        <v>208800</v>
      </c>
      <c r="H102" s="2">
        <v>174000</v>
      </c>
      <c r="I102" s="13">
        <v>45841</v>
      </c>
      <c r="J102" s="13">
        <v>46022</v>
      </c>
      <c r="K102" s="2" t="s">
        <v>1939</v>
      </c>
      <c r="L102" s="24" t="s">
        <v>1940</v>
      </c>
    </row>
    <row r="103" spans="1:12" ht="75" x14ac:dyDescent="0.25">
      <c r="A103">
        <v>43</v>
      </c>
      <c r="B103" s="1">
        <v>45840</v>
      </c>
      <c r="C103" s="3">
        <v>0</v>
      </c>
      <c r="D103" s="4" t="s">
        <v>1003</v>
      </c>
      <c r="E103" s="24" t="s">
        <v>1803</v>
      </c>
      <c r="F103" s="6" t="s">
        <v>198</v>
      </c>
      <c r="G103" s="2">
        <v>180000</v>
      </c>
      <c r="H103" s="2">
        <v>150000</v>
      </c>
      <c r="I103" s="13">
        <v>45841</v>
      </c>
      <c r="J103" s="13">
        <v>46022</v>
      </c>
      <c r="K103" s="2" t="s">
        <v>1941</v>
      </c>
      <c r="L103" s="24" t="s">
        <v>1942</v>
      </c>
    </row>
    <row r="104" spans="1:12" ht="75" x14ac:dyDescent="0.25">
      <c r="A104">
        <v>44</v>
      </c>
      <c r="B104" s="1">
        <v>45840</v>
      </c>
      <c r="C104" s="3">
        <v>0</v>
      </c>
      <c r="D104" s="4" t="s">
        <v>1003</v>
      </c>
      <c r="E104" s="24" t="s">
        <v>1806</v>
      </c>
      <c r="F104" s="6" t="s">
        <v>198</v>
      </c>
      <c r="G104" s="2">
        <v>240000</v>
      </c>
      <c r="H104" s="2">
        <v>200000</v>
      </c>
      <c r="I104" s="13">
        <v>45841</v>
      </c>
      <c r="J104" s="13">
        <v>46022</v>
      </c>
      <c r="K104" s="2" t="s">
        <v>1943</v>
      </c>
      <c r="L104" s="24" t="s">
        <v>1944</v>
      </c>
    </row>
    <row r="105" spans="1:12" ht="75" x14ac:dyDescent="0.25">
      <c r="A105">
        <v>45</v>
      </c>
      <c r="B105" s="1">
        <v>45840</v>
      </c>
      <c r="C105" s="3">
        <v>0</v>
      </c>
      <c r="D105" s="4" t="s">
        <v>1003</v>
      </c>
      <c r="E105" s="24" t="s">
        <v>1808</v>
      </c>
      <c r="F105" s="6" t="s">
        <v>198</v>
      </c>
      <c r="G105" s="2">
        <v>300000</v>
      </c>
      <c r="H105" s="2">
        <v>250000</v>
      </c>
      <c r="I105" s="13">
        <v>45841</v>
      </c>
      <c r="J105" s="13">
        <v>46022</v>
      </c>
      <c r="K105" s="2" t="s">
        <v>1945</v>
      </c>
      <c r="L105" s="24" t="s">
        <v>1946</v>
      </c>
    </row>
    <row r="106" spans="1:12" ht="75" x14ac:dyDescent="0.25">
      <c r="A106">
        <v>46</v>
      </c>
      <c r="B106" s="1">
        <v>45840</v>
      </c>
      <c r="C106" s="3">
        <v>0</v>
      </c>
      <c r="D106" s="4" t="s">
        <v>1003</v>
      </c>
      <c r="E106" s="24" t="s">
        <v>1811</v>
      </c>
      <c r="F106" s="6" t="s">
        <v>198</v>
      </c>
      <c r="G106" s="2">
        <v>300000</v>
      </c>
      <c r="H106" s="2">
        <v>250000</v>
      </c>
      <c r="I106" s="13">
        <v>45841</v>
      </c>
      <c r="J106" s="13">
        <v>46022</v>
      </c>
      <c r="K106" s="2" t="s">
        <v>1947</v>
      </c>
      <c r="L106" s="24" t="s">
        <v>1948</v>
      </c>
    </row>
    <row r="107" spans="1:12" ht="75" x14ac:dyDescent="0.25">
      <c r="A107">
        <v>47</v>
      </c>
      <c r="B107" s="1">
        <v>45840</v>
      </c>
      <c r="C107" s="3">
        <v>0</v>
      </c>
      <c r="D107" s="4" t="s">
        <v>1003</v>
      </c>
      <c r="E107" s="24" t="s">
        <v>1949</v>
      </c>
      <c r="F107" s="6" t="s">
        <v>198</v>
      </c>
      <c r="G107" s="2">
        <v>300000</v>
      </c>
      <c r="H107" s="2">
        <v>250000</v>
      </c>
      <c r="I107" s="13">
        <v>45841</v>
      </c>
      <c r="J107" s="13">
        <v>46022</v>
      </c>
      <c r="K107" s="2" t="s">
        <v>1950</v>
      </c>
      <c r="L107" s="24" t="s">
        <v>1951</v>
      </c>
    </row>
    <row r="108" spans="1:12" ht="75" x14ac:dyDescent="0.25">
      <c r="A108">
        <v>48</v>
      </c>
      <c r="B108" s="1">
        <v>45840</v>
      </c>
      <c r="C108" s="3">
        <v>0</v>
      </c>
      <c r="D108" s="4" t="s">
        <v>1003</v>
      </c>
      <c r="E108" s="24" t="s">
        <v>1817</v>
      </c>
      <c r="F108" s="6" t="s">
        <v>198</v>
      </c>
      <c r="G108" s="2">
        <v>278400</v>
      </c>
      <c r="H108" s="2">
        <v>232000</v>
      </c>
      <c r="I108" s="13">
        <v>45841</v>
      </c>
      <c r="J108" s="13">
        <v>46022</v>
      </c>
      <c r="K108" s="2" t="s">
        <v>1952</v>
      </c>
      <c r="L108" s="24" t="s">
        <v>1953</v>
      </c>
    </row>
    <row r="109" spans="1:12" ht="75" x14ac:dyDescent="0.25">
      <c r="A109">
        <v>49</v>
      </c>
      <c r="B109" s="1">
        <v>45840</v>
      </c>
      <c r="C109" s="3">
        <v>0</v>
      </c>
      <c r="D109" s="4" t="s">
        <v>1003</v>
      </c>
      <c r="E109" s="24" t="s">
        <v>1820</v>
      </c>
      <c r="F109" s="6" t="s">
        <v>198</v>
      </c>
      <c r="G109" s="2">
        <v>89030</v>
      </c>
      <c r="H109" s="2">
        <v>74192</v>
      </c>
      <c r="I109" s="13">
        <v>45841</v>
      </c>
      <c r="J109" s="13">
        <v>46022</v>
      </c>
      <c r="K109" s="2" t="s">
        <v>1954</v>
      </c>
      <c r="L109" s="24" t="s">
        <v>1955</v>
      </c>
    </row>
    <row r="110" spans="1:12" ht="75" x14ac:dyDescent="0.25">
      <c r="A110">
        <v>50</v>
      </c>
      <c r="B110" s="1">
        <v>45840</v>
      </c>
      <c r="C110" s="3">
        <v>0</v>
      </c>
      <c r="D110" s="4" t="s">
        <v>1003</v>
      </c>
      <c r="E110" s="24" t="s">
        <v>1823</v>
      </c>
      <c r="F110" s="6" t="s">
        <v>198</v>
      </c>
      <c r="G110" s="2">
        <v>150000</v>
      </c>
      <c r="H110" s="2">
        <v>125000</v>
      </c>
      <c r="I110" s="13">
        <v>45841</v>
      </c>
      <c r="J110" s="13">
        <v>46022</v>
      </c>
      <c r="K110" s="2" t="s">
        <v>1956</v>
      </c>
      <c r="L110" s="24" t="s">
        <v>1957</v>
      </c>
    </row>
    <row r="111" spans="1:12" ht="75" x14ac:dyDescent="0.25">
      <c r="A111">
        <v>51</v>
      </c>
      <c r="B111" s="1">
        <v>45840</v>
      </c>
      <c r="C111" s="3">
        <v>0</v>
      </c>
      <c r="D111" s="4" t="s">
        <v>1003</v>
      </c>
      <c r="E111" s="24" t="s">
        <v>1958</v>
      </c>
      <c r="F111" s="6" t="s">
        <v>198</v>
      </c>
      <c r="G111" s="2">
        <v>89999</v>
      </c>
      <c r="H111" s="2">
        <v>74999</v>
      </c>
      <c r="I111" s="13">
        <v>45841</v>
      </c>
      <c r="J111" s="13">
        <v>46022</v>
      </c>
      <c r="K111" s="2" t="s">
        <v>1959</v>
      </c>
      <c r="L111" s="24" t="s">
        <v>1960</v>
      </c>
    </row>
    <row r="112" spans="1:12" ht="75" x14ac:dyDescent="0.25">
      <c r="A112">
        <v>52</v>
      </c>
      <c r="B112" s="1">
        <v>45840</v>
      </c>
      <c r="C112" s="3">
        <v>0</v>
      </c>
      <c r="D112" s="4" t="s">
        <v>1003</v>
      </c>
      <c r="E112" s="24" t="s">
        <v>1829</v>
      </c>
      <c r="F112" s="6" t="s">
        <v>198</v>
      </c>
      <c r="G112" s="2">
        <v>299996</v>
      </c>
      <c r="H112" s="2">
        <v>249997</v>
      </c>
      <c r="I112" s="13">
        <v>45841</v>
      </c>
      <c r="J112" s="13">
        <v>46022</v>
      </c>
      <c r="K112" s="2" t="s">
        <v>1961</v>
      </c>
      <c r="L112" s="24" t="s">
        <v>1962</v>
      </c>
    </row>
    <row r="113" spans="1:12" ht="75" x14ac:dyDescent="0.25">
      <c r="A113">
        <v>53</v>
      </c>
      <c r="B113" s="1">
        <v>45840</v>
      </c>
      <c r="C113" s="3">
        <v>0</v>
      </c>
      <c r="D113" s="4" t="s">
        <v>1003</v>
      </c>
      <c r="E113" s="24" t="s">
        <v>1832</v>
      </c>
      <c r="F113" s="6" t="s">
        <v>198</v>
      </c>
      <c r="G113" s="2">
        <v>90000</v>
      </c>
      <c r="H113" s="2">
        <v>75000</v>
      </c>
      <c r="I113" s="13">
        <v>45841</v>
      </c>
      <c r="J113" s="13">
        <v>46022</v>
      </c>
      <c r="K113" s="2" t="s">
        <v>1963</v>
      </c>
      <c r="L113" s="24" t="s">
        <v>1964</v>
      </c>
    </row>
    <row r="114" spans="1:12" ht="75" x14ac:dyDescent="0.25">
      <c r="A114">
        <v>54</v>
      </c>
      <c r="B114" s="1">
        <v>45840</v>
      </c>
      <c r="C114" s="3">
        <v>0</v>
      </c>
      <c r="D114" s="4" t="s">
        <v>1003</v>
      </c>
      <c r="E114" s="24" t="s">
        <v>1834</v>
      </c>
      <c r="F114" s="6" t="s">
        <v>198</v>
      </c>
      <c r="G114" s="2">
        <v>292320</v>
      </c>
      <c r="H114" s="2">
        <v>243600</v>
      </c>
      <c r="I114" s="13">
        <v>45841</v>
      </c>
      <c r="J114" s="13">
        <v>46022</v>
      </c>
      <c r="K114" s="2" t="s">
        <v>1965</v>
      </c>
      <c r="L114" s="24" t="s">
        <v>1966</v>
      </c>
    </row>
    <row r="115" spans="1:12" ht="75" x14ac:dyDescent="0.25">
      <c r="A115">
        <v>55</v>
      </c>
      <c r="B115" s="1">
        <v>45840</v>
      </c>
      <c r="C115" s="3">
        <v>0</v>
      </c>
      <c r="D115" s="4" t="s">
        <v>1003</v>
      </c>
      <c r="E115" s="24" t="s">
        <v>1837</v>
      </c>
      <c r="F115" s="6" t="s">
        <v>198</v>
      </c>
      <c r="G115" s="2">
        <v>125467</v>
      </c>
      <c r="H115" s="2">
        <v>104555</v>
      </c>
      <c r="I115" s="13">
        <v>45841</v>
      </c>
      <c r="J115" s="13">
        <v>46022</v>
      </c>
      <c r="K115" s="2" t="s">
        <v>1967</v>
      </c>
      <c r="L115" s="24" t="s">
        <v>1968</v>
      </c>
    </row>
    <row r="116" spans="1:12" ht="75" x14ac:dyDescent="0.25">
      <c r="A116">
        <v>56</v>
      </c>
      <c r="B116" s="1">
        <v>45840</v>
      </c>
      <c r="C116" s="3">
        <v>0</v>
      </c>
      <c r="D116" s="4" t="s">
        <v>1003</v>
      </c>
      <c r="E116" s="24" t="s">
        <v>1840</v>
      </c>
      <c r="F116" s="6" t="s">
        <v>198</v>
      </c>
      <c r="G116" s="2">
        <v>180000</v>
      </c>
      <c r="H116" s="2">
        <v>150000</v>
      </c>
      <c r="I116" s="13">
        <v>45841</v>
      </c>
      <c r="J116" s="13">
        <v>46022</v>
      </c>
      <c r="K116" s="2" t="s">
        <v>1969</v>
      </c>
      <c r="L116" s="24" t="s">
        <v>1970</v>
      </c>
    </row>
    <row r="117" spans="1:12" x14ac:dyDescent="0.25">
      <c r="A117" s="17"/>
      <c r="B117" s="19"/>
      <c r="C117" s="19"/>
      <c r="D117" s="17"/>
      <c r="E117" s="17"/>
      <c r="F117" s="17"/>
      <c r="G117" s="19"/>
      <c r="H117" s="19"/>
      <c r="I117" s="19"/>
      <c r="J117" s="19"/>
      <c r="K117" s="19"/>
      <c r="L117" s="20"/>
    </row>
    <row r="118" spans="1:12" ht="75" x14ac:dyDescent="0.25">
      <c r="A118">
        <v>1</v>
      </c>
      <c r="B118" s="1">
        <v>45840</v>
      </c>
      <c r="C118" s="3">
        <v>0</v>
      </c>
      <c r="D118" s="4" t="s">
        <v>1003</v>
      </c>
      <c r="E118" s="24" t="s">
        <v>1681</v>
      </c>
      <c r="F118" s="6" t="s">
        <v>198</v>
      </c>
      <c r="G118" s="2">
        <v>289049</v>
      </c>
      <c r="H118" s="2">
        <v>96349</v>
      </c>
      <c r="I118" s="13">
        <v>45841</v>
      </c>
      <c r="J118" s="13">
        <v>46022</v>
      </c>
      <c r="K118" s="2" t="s">
        <v>1682</v>
      </c>
      <c r="L118" s="24" t="s">
        <v>1683</v>
      </c>
    </row>
    <row r="119" spans="1:12" ht="75" x14ac:dyDescent="0.25">
      <c r="A119">
        <v>2</v>
      </c>
      <c r="B119" s="1">
        <v>45840</v>
      </c>
      <c r="C119" s="3">
        <v>0</v>
      </c>
      <c r="D119" s="4" t="s">
        <v>1003</v>
      </c>
      <c r="E119" s="24" t="s">
        <v>1684</v>
      </c>
      <c r="F119" s="6" t="s">
        <v>198</v>
      </c>
      <c r="G119" s="2">
        <v>143816</v>
      </c>
      <c r="H119" s="2">
        <v>71908</v>
      </c>
      <c r="I119" s="13">
        <v>45841</v>
      </c>
      <c r="J119" s="13">
        <v>45900</v>
      </c>
      <c r="K119" s="2" t="s">
        <v>1685</v>
      </c>
      <c r="L119" s="24" t="s">
        <v>1686</v>
      </c>
    </row>
    <row r="120" spans="1:12" ht="75" x14ac:dyDescent="0.25">
      <c r="A120">
        <v>3</v>
      </c>
      <c r="B120" s="1">
        <v>45840</v>
      </c>
      <c r="C120" s="3">
        <v>0</v>
      </c>
      <c r="D120" s="4" t="s">
        <v>1003</v>
      </c>
      <c r="E120" s="24" t="s">
        <v>1687</v>
      </c>
      <c r="F120" s="6" t="s">
        <v>198</v>
      </c>
      <c r="G120" s="2">
        <v>208800</v>
      </c>
      <c r="H120" s="2">
        <v>34800</v>
      </c>
      <c r="I120" s="13">
        <v>45841</v>
      </c>
      <c r="J120" s="13">
        <v>46022</v>
      </c>
      <c r="K120" s="2" t="s">
        <v>1688</v>
      </c>
      <c r="L120" s="24" t="s">
        <v>1689</v>
      </c>
    </row>
    <row r="121" spans="1:12" ht="75" x14ac:dyDescent="0.25">
      <c r="A121">
        <v>4</v>
      </c>
      <c r="B121" s="1">
        <v>45840</v>
      </c>
      <c r="C121" s="3">
        <v>0</v>
      </c>
      <c r="D121" s="4" t="s">
        <v>1003</v>
      </c>
      <c r="E121" s="24" t="s">
        <v>1690</v>
      </c>
      <c r="F121" s="6" t="s">
        <v>198</v>
      </c>
      <c r="G121" s="2">
        <v>240000</v>
      </c>
      <c r="H121" s="2">
        <v>40000</v>
      </c>
      <c r="I121" s="13">
        <v>45841</v>
      </c>
      <c r="J121" s="13">
        <v>46022</v>
      </c>
      <c r="K121" s="2" t="s">
        <v>1691</v>
      </c>
      <c r="L121" s="24" t="s">
        <v>1692</v>
      </c>
    </row>
    <row r="122" spans="1:12" ht="75" x14ac:dyDescent="0.25">
      <c r="A122">
        <v>5</v>
      </c>
      <c r="B122" s="1">
        <v>45840</v>
      </c>
      <c r="C122" s="3">
        <v>0</v>
      </c>
      <c r="D122" s="4" t="s">
        <v>1003</v>
      </c>
      <c r="E122" s="24" t="s">
        <v>1693</v>
      </c>
      <c r="F122" s="6" t="s">
        <v>198</v>
      </c>
      <c r="G122" s="2">
        <v>240000</v>
      </c>
      <c r="H122" s="2">
        <v>40000</v>
      </c>
      <c r="I122" s="13">
        <v>45841</v>
      </c>
      <c r="J122" s="13">
        <v>46022</v>
      </c>
      <c r="K122" s="2" t="s">
        <v>1694</v>
      </c>
      <c r="L122" s="24" t="s">
        <v>1695</v>
      </c>
    </row>
    <row r="123" spans="1:12" ht="75" x14ac:dyDescent="0.25">
      <c r="A123">
        <v>6</v>
      </c>
      <c r="B123" s="1">
        <v>45840</v>
      </c>
      <c r="C123" s="3">
        <v>0</v>
      </c>
      <c r="D123" s="4" t="s">
        <v>1003</v>
      </c>
      <c r="E123" s="24" t="s">
        <v>1696</v>
      </c>
      <c r="F123" s="6" t="s">
        <v>198</v>
      </c>
      <c r="G123" s="2">
        <v>90000</v>
      </c>
      <c r="H123" s="2">
        <v>15000</v>
      </c>
      <c r="I123" s="13">
        <v>45841</v>
      </c>
      <c r="J123" s="13">
        <v>46022</v>
      </c>
      <c r="K123" s="2" t="s">
        <v>1697</v>
      </c>
      <c r="L123" s="24" t="s">
        <v>1698</v>
      </c>
    </row>
    <row r="124" spans="1:12" ht="75" x14ac:dyDescent="0.25">
      <c r="A124">
        <v>7</v>
      </c>
      <c r="B124" s="1">
        <v>45840</v>
      </c>
      <c r="C124" s="3">
        <v>0</v>
      </c>
      <c r="D124" s="4" t="s">
        <v>1003</v>
      </c>
      <c r="E124" s="24" t="s">
        <v>1699</v>
      </c>
      <c r="F124" s="6" t="s">
        <v>198</v>
      </c>
      <c r="G124" s="2">
        <v>237413</v>
      </c>
      <c r="H124" s="2">
        <v>39568</v>
      </c>
      <c r="I124" s="13">
        <v>45841</v>
      </c>
      <c r="J124" s="13">
        <v>46022</v>
      </c>
      <c r="K124" s="2" t="s">
        <v>1700</v>
      </c>
      <c r="L124" s="24" t="s">
        <v>1701</v>
      </c>
    </row>
    <row r="125" spans="1:12" ht="75" x14ac:dyDescent="0.25">
      <c r="A125">
        <v>8</v>
      </c>
      <c r="B125" s="1">
        <v>45840</v>
      </c>
      <c r="C125" s="3">
        <v>0</v>
      </c>
      <c r="D125" s="4" t="s">
        <v>1003</v>
      </c>
      <c r="E125" s="24" t="s">
        <v>1702</v>
      </c>
      <c r="F125" s="6" t="s">
        <v>198</v>
      </c>
      <c r="G125" s="2">
        <v>90000</v>
      </c>
      <c r="H125" s="2">
        <v>15000</v>
      </c>
      <c r="I125" s="13">
        <v>45841</v>
      </c>
      <c r="J125" s="13">
        <v>46022</v>
      </c>
      <c r="K125" s="2" t="s">
        <v>1703</v>
      </c>
      <c r="L125" s="24" t="s">
        <v>1704</v>
      </c>
    </row>
    <row r="126" spans="1:12" ht="75" x14ac:dyDescent="0.25">
      <c r="A126">
        <v>9</v>
      </c>
      <c r="B126" s="1">
        <v>45840</v>
      </c>
      <c r="C126" s="3">
        <v>0</v>
      </c>
      <c r="D126" s="4" t="s">
        <v>1003</v>
      </c>
      <c r="E126" s="24" t="s">
        <v>1705</v>
      </c>
      <c r="F126" s="6" t="s">
        <v>198</v>
      </c>
      <c r="G126" s="2">
        <v>300000</v>
      </c>
      <c r="H126" s="2">
        <v>50000</v>
      </c>
      <c r="I126" s="13">
        <v>45841</v>
      </c>
      <c r="J126" s="13">
        <v>46022</v>
      </c>
      <c r="K126" s="2" t="s">
        <v>1706</v>
      </c>
      <c r="L126" s="24" t="s">
        <v>1707</v>
      </c>
    </row>
    <row r="127" spans="1:12" ht="75" x14ac:dyDescent="0.25">
      <c r="A127">
        <v>10</v>
      </c>
      <c r="B127" s="1">
        <v>45840</v>
      </c>
      <c r="C127" s="3">
        <v>0</v>
      </c>
      <c r="D127" s="4" t="s">
        <v>1003</v>
      </c>
      <c r="E127" s="24" t="s">
        <v>1708</v>
      </c>
      <c r="F127" s="6" t="s">
        <v>198</v>
      </c>
      <c r="G127" s="2">
        <v>229500</v>
      </c>
      <c r="H127" s="2">
        <v>114750</v>
      </c>
      <c r="I127" s="13">
        <v>45841</v>
      </c>
      <c r="J127" s="13">
        <v>45900</v>
      </c>
      <c r="K127" s="2" t="s">
        <v>1709</v>
      </c>
      <c r="L127" s="24" t="s">
        <v>1710</v>
      </c>
    </row>
    <row r="128" spans="1:12" ht="75" x14ac:dyDescent="0.25">
      <c r="A128">
        <v>11</v>
      </c>
      <c r="B128" s="1">
        <v>45840</v>
      </c>
      <c r="C128" s="3">
        <v>0</v>
      </c>
      <c r="D128" s="4" t="s">
        <v>1003</v>
      </c>
      <c r="E128" s="24" t="s">
        <v>1711</v>
      </c>
      <c r="F128" s="6" t="s">
        <v>198</v>
      </c>
      <c r="G128" s="2">
        <v>299999</v>
      </c>
      <c r="H128" s="2">
        <v>49999</v>
      </c>
      <c r="I128" s="13">
        <v>45841</v>
      </c>
      <c r="J128" s="13">
        <v>46022</v>
      </c>
      <c r="K128" s="30" t="s">
        <v>1712</v>
      </c>
      <c r="L128" s="24" t="s">
        <v>1713</v>
      </c>
    </row>
    <row r="129" spans="1:12" ht="75" x14ac:dyDescent="0.25">
      <c r="A129">
        <v>12</v>
      </c>
      <c r="B129" s="1">
        <v>45840</v>
      </c>
      <c r="C129" s="3">
        <v>0</v>
      </c>
      <c r="D129" s="4" t="s">
        <v>1003</v>
      </c>
      <c r="E129" s="24" t="s">
        <v>1714</v>
      </c>
      <c r="F129" s="6" t="s">
        <v>198</v>
      </c>
      <c r="G129" s="2">
        <v>180000</v>
      </c>
      <c r="H129" s="2">
        <v>30000</v>
      </c>
      <c r="I129" s="13">
        <v>45841</v>
      </c>
      <c r="J129" s="13">
        <v>46022</v>
      </c>
      <c r="K129" s="2">
        <v>6748</v>
      </c>
      <c r="L129" s="24" t="s">
        <v>1715</v>
      </c>
    </row>
    <row r="130" spans="1:12" ht="75" x14ac:dyDescent="0.25">
      <c r="A130">
        <v>13</v>
      </c>
      <c r="B130" s="1">
        <v>45840</v>
      </c>
      <c r="C130" s="3">
        <v>0</v>
      </c>
      <c r="D130" s="4" t="s">
        <v>1003</v>
      </c>
      <c r="E130" s="24" t="s">
        <v>1716</v>
      </c>
      <c r="F130" s="6" t="s">
        <v>198</v>
      </c>
      <c r="G130" s="2">
        <v>90038</v>
      </c>
      <c r="H130" s="2">
        <v>15006</v>
      </c>
      <c r="I130" s="13">
        <v>45841</v>
      </c>
      <c r="J130" s="13">
        <v>46022</v>
      </c>
      <c r="K130" s="2" t="s">
        <v>1717</v>
      </c>
      <c r="L130" s="24" t="s">
        <v>1718</v>
      </c>
    </row>
    <row r="131" spans="1:12" ht="75" x14ac:dyDescent="0.25">
      <c r="A131">
        <v>14</v>
      </c>
      <c r="B131" s="1">
        <v>45840</v>
      </c>
      <c r="C131" s="3">
        <v>0</v>
      </c>
      <c r="D131" s="4" t="s">
        <v>1003</v>
      </c>
      <c r="E131" s="24" t="s">
        <v>1719</v>
      </c>
      <c r="F131" s="6" t="s">
        <v>198</v>
      </c>
      <c r="G131" s="2">
        <v>240006</v>
      </c>
      <c r="H131" s="2">
        <v>40001</v>
      </c>
      <c r="I131" s="13">
        <v>45841</v>
      </c>
      <c r="J131" s="13">
        <v>46022</v>
      </c>
      <c r="K131" s="2" t="s">
        <v>1720</v>
      </c>
      <c r="L131" s="24" t="s">
        <v>1721</v>
      </c>
    </row>
    <row r="132" spans="1:12" ht="75" x14ac:dyDescent="0.25">
      <c r="A132">
        <v>15</v>
      </c>
      <c r="B132" s="1">
        <v>45840</v>
      </c>
      <c r="C132" s="3">
        <v>0</v>
      </c>
      <c r="D132" s="4" t="s">
        <v>1003</v>
      </c>
      <c r="E132" s="24" t="s">
        <v>1722</v>
      </c>
      <c r="F132" s="6" t="s">
        <v>198</v>
      </c>
      <c r="G132" s="2">
        <v>139200</v>
      </c>
      <c r="H132" s="2">
        <v>23200</v>
      </c>
      <c r="I132" s="13">
        <v>45841</v>
      </c>
      <c r="J132" s="13">
        <v>46022</v>
      </c>
      <c r="K132" s="2" t="s">
        <v>1723</v>
      </c>
      <c r="L132" s="24" t="s">
        <v>1724</v>
      </c>
    </row>
    <row r="133" spans="1:12" ht="75" x14ac:dyDescent="0.25">
      <c r="A133">
        <v>16</v>
      </c>
      <c r="B133" s="1">
        <v>45840</v>
      </c>
      <c r="C133" s="3">
        <v>0</v>
      </c>
      <c r="D133" s="4" t="s">
        <v>1003</v>
      </c>
      <c r="E133" s="24" t="s">
        <v>1725</v>
      </c>
      <c r="F133" s="6" t="s">
        <v>198</v>
      </c>
      <c r="G133" s="2">
        <v>300000</v>
      </c>
      <c r="H133" s="2">
        <v>50000</v>
      </c>
      <c r="I133" s="13">
        <v>45841</v>
      </c>
      <c r="J133" s="13">
        <v>46022</v>
      </c>
      <c r="K133" s="2" t="s">
        <v>1726</v>
      </c>
      <c r="L133" s="24" t="s">
        <v>1727</v>
      </c>
    </row>
    <row r="134" spans="1:12" ht="75" x14ac:dyDescent="0.25">
      <c r="A134">
        <v>17</v>
      </c>
      <c r="B134" s="1">
        <v>45840</v>
      </c>
      <c r="C134" s="3">
        <v>0</v>
      </c>
      <c r="D134" s="4" t="s">
        <v>1003</v>
      </c>
      <c r="E134" s="24" t="s">
        <v>1728</v>
      </c>
      <c r="F134" s="6" t="s">
        <v>198</v>
      </c>
      <c r="G134" s="2">
        <v>275400</v>
      </c>
      <c r="H134" s="2">
        <v>45900</v>
      </c>
      <c r="I134" s="13">
        <v>45841</v>
      </c>
      <c r="J134" s="13">
        <v>46022</v>
      </c>
      <c r="K134" s="2" t="s">
        <v>1729</v>
      </c>
      <c r="L134" s="24" t="s">
        <v>1730</v>
      </c>
    </row>
    <row r="135" spans="1:12" ht="75" x14ac:dyDescent="0.25">
      <c r="A135">
        <v>18</v>
      </c>
      <c r="B135" s="1">
        <v>45840</v>
      </c>
      <c r="C135" s="3">
        <v>0</v>
      </c>
      <c r="D135" s="4" t="s">
        <v>1003</v>
      </c>
      <c r="E135" s="24" t="s">
        <v>1731</v>
      </c>
      <c r="F135" s="6" t="s">
        <v>198</v>
      </c>
      <c r="G135" s="2">
        <v>300000</v>
      </c>
      <c r="H135" s="2">
        <v>50000</v>
      </c>
      <c r="I135" s="13">
        <v>45841</v>
      </c>
      <c r="J135" s="13">
        <v>46022</v>
      </c>
      <c r="K135" s="2">
        <v>443</v>
      </c>
      <c r="L135" s="24" t="s">
        <v>1732</v>
      </c>
    </row>
    <row r="136" spans="1:12" ht="75" x14ac:dyDescent="0.25">
      <c r="A136">
        <v>19</v>
      </c>
      <c r="B136" s="1">
        <v>45840</v>
      </c>
      <c r="C136" s="3">
        <v>0</v>
      </c>
      <c r="D136" s="4" t="s">
        <v>1003</v>
      </c>
      <c r="E136" s="24" t="s">
        <v>1733</v>
      </c>
      <c r="F136" s="6" t="s">
        <v>198</v>
      </c>
      <c r="G136" s="2">
        <v>180000</v>
      </c>
      <c r="H136" s="2">
        <v>30000</v>
      </c>
      <c r="I136" s="13">
        <v>45841</v>
      </c>
      <c r="J136" s="13">
        <v>46022</v>
      </c>
      <c r="K136" s="2" t="s">
        <v>1734</v>
      </c>
      <c r="L136" s="24" t="s">
        <v>1735</v>
      </c>
    </row>
    <row r="137" spans="1:12" ht="75" x14ac:dyDescent="0.25">
      <c r="A137">
        <v>20</v>
      </c>
      <c r="B137" s="1">
        <v>45840</v>
      </c>
      <c r="C137" s="3">
        <v>0</v>
      </c>
      <c r="D137" s="4" t="s">
        <v>1003</v>
      </c>
      <c r="E137" s="24" t="s">
        <v>1736</v>
      </c>
      <c r="F137" s="6" t="s">
        <v>198</v>
      </c>
      <c r="G137" s="2">
        <v>150000</v>
      </c>
      <c r="H137" s="2">
        <v>25000</v>
      </c>
      <c r="I137" s="13">
        <v>45841</v>
      </c>
      <c r="J137" s="13">
        <v>46022</v>
      </c>
      <c r="K137" s="2" t="s">
        <v>1737</v>
      </c>
      <c r="L137" s="24" t="s">
        <v>1738</v>
      </c>
    </row>
    <row r="138" spans="1:12" ht="75" x14ac:dyDescent="0.25">
      <c r="A138">
        <v>21</v>
      </c>
      <c r="B138" s="1">
        <v>45840</v>
      </c>
      <c r="C138" s="3">
        <v>0</v>
      </c>
      <c r="D138" s="4" t="s">
        <v>1003</v>
      </c>
      <c r="E138" s="24" t="s">
        <v>1739</v>
      </c>
      <c r="F138" s="6" t="s">
        <v>198</v>
      </c>
      <c r="G138" s="2">
        <v>247860</v>
      </c>
      <c r="H138" s="2">
        <v>41310</v>
      </c>
      <c r="I138" s="13">
        <v>45841</v>
      </c>
      <c r="J138" s="13">
        <v>46022</v>
      </c>
      <c r="K138" s="2" t="s">
        <v>1740</v>
      </c>
      <c r="L138" s="24" t="s">
        <v>1741</v>
      </c>
    </row>
    <row r="139" spans="1:12" ht="75" x14ac:dyDescent="0.25">
      <c r="A139">
        <v>22</v>
      </c>
      <c r="B139" s="1">
        <v>45840</v>
      </c>
      <c r="C139" s="3">
        <v>0</v>
      </c>
      <c r="D139" s="4" t="s">
        <v>1003</v>
      </c>
      <c r="E139" s="24" t="s">
        <v>1742</v>
      </c>
      <c r="F139" s="6" t="s">
        <v>198</v>
      </c>
      <c r="G139" s="2">
        <v>180000</v>
      </c>
      <c r="H139" s="2">
        <v>30000</v>
      </c>
      <c r="I139" s="13">
        <v>45841</v>
      </c>
      <c r="J139" s="13">
        <v>46022</v>
      </c>
      <c r="K139" s="2" t="s">
        <v>1743</v>
      </c>
      <c r="L139" s="24" t="s">
        <v>1744</v>
      </c>
    </row>
    <row r="140" spans="1:12" ht="75" x14ac:dyDescent="0.25">
      <c r="A140">
        <v>23</v>
      </c>
      <c r="B140" s="1">
        <v>45840</v>
      </c>
      <c r="C140" s="3">
        <v>0</v>
      </c>
      <c r="D140" s="4" t="s">
        <v>1003</v>
      </c>
      <c r="E140" s="24" t="s">
        <v>1745</v>
      </c>
      <c r="F140" s="6" t="s">
        <v>198</v>
      </c>
      <c r="G140" s="2">
        <v>150000</v>
      </c>
      <c r="H140" s="2">
        <v>25000</v>
      </c>
      <c r="I140" s="13">
        <v>45841</v>
      </c>
      <c r="J140" s="13">
        <v>46022</v>
      </c>
      <c r="K140" s="2" t="s">
        <v>1746</v>
      </c>
      <c r="L140" s="24" t="s">
        <v>1747</v>
      </c>
    </row>
    <row r="141" spans="1:12" ht="75" x14ac:dyDescent="0.25">
      <c r="A141">
        <v>24</v>
      </c>
      <c r="B141" s="1">
        <v>45840</v>
      </c>
      <c r="C141" s="3">
        <v>0</v>
      </c>
      <c r="D141" s="4" t="s">
        <v>1003</v>
      </c>
      <c r="E141" s="24" t="s">
        <v>1748</v>
      </c>
      <c r="F141" s="6" t="s">
        <v>198</v>
      </c>
      <c r="G141" s="2">
        <v>180000</v>
      </c>
      <c r="H141" s="2">
        <v>30000</v>
      </c>
      <c r="I141" s="13">
        <v>45841</v>
      </c>
      <c r="J141" s="13">
        <v>46022</v>
      </c>
      <c r="K141" s="2" t="s">
        <v>1749</v>
      </c>
      <c r="L141" s="24" t="s">
        <v>1750</v>
      </c>
    </row>
    <row r="142" spans="1:12" ht="75" x14ac:dyDescent="0.25">
      <c r="A142">
        <v>25</v>
      </c>
      <c r="B142" s="1">
        <v>45840</v>
      </c>
      <c r="C142" s="3">
        <v>0</v>
      </c>
      <c r="D142" s="4" t="s">
        <v>1003</v>
      </c>
      <c r="E142" s="24" t="s">
        <v>1751</v>
      </c>
      <c r="F142" s="6" t="s">
        <v>198</v>
      </c>
      <c r="G142" s="2">
        <v>300000</v>
      </c>
      <c r="H142" s="2">
        <v>50000</v>
      </c>
      <c r="I142" s="13">
        <v>45841</v>
      </c>
      <c r="J142" s="13">
        <v>46022</v>
      </c>
      <c r="K142" s="2" t="s">
        <v>1752</v>
      </c>
      <c r="L142" s="24" t="s">
        <v>1753</v>
      </c>
    </row>
    <row r="143" spans="1:12" ht="75" x14ac:dyDescent="0.25">
      <c r="A143">
        <v>26</v>
      </c>
      <c r="B143" s="1">
        <v>45840</v>
      </c>
      <c r="C143" s="3">
        <v>0</v>
      </c>
      <c r="D143" s="4" t="s">
        <v>1003</v>
      </c>
      <c r="E143" s="24" t="s">
        <v>1754</v>
      </c>
      <c r="F143" s="6" t="s">
        <v>198</v>
      </c>
      <c r="G143" s="2">
        <v>90000</v>
      </c>
      <c r="H143" s="2">
        <v>15000</v>
      </c>
      <c r="I143" s="13">
        <v>45841</v>
      </c>
      <c r="J143" s="13">
        <v>46022</v>
      </c>
      <c r="K143" s="2" t="s">
        <v>1755</v>
      </c>
      <c r="L143" s="24" t="s">
        <v>1756</v>
      </c>
    </row>
    <row r="144" spans="1:12" ht="75" x14ac:dyDescent="0.25">
      <c r="A144">
        <v>27</v>
      </c>
      <c r="B144" s="1">
        <v>45840</v>
      </c>
      <c r="C144" s="3">
        <v>0</v>
      </c>
      <c r="D144" s="4" t="s">
        <v>1003</v>
      </c>
      <c r="E144" s="24" t="s">
        <v>1757</v>
      </c>
      <c r="F144" s="6" t="s">
        <v>198</v>
      </c>
      <c r="G144" s="2">
        <v>240000</v>
      </c>
      <c r="H144" s="2">
        <v>40000</v>
      </c>
      <c r="I144" s="13">
        <v>45841</v>
      </c>
      <c r="J144" s="13">
        <v>46022</v>
      </c>
      <c r="K144" s="2">
        <v>9151</v>
      </c>
      <c r="L144" s="24" t="s">
        <v>1758</v>
      </c>
    </row>
    <row r="145" spans="1:12" ht="75" x14ac:dyDescent="0.25">
      <c r="A145">
        <v>28</v>
      </c>
      <c r="B145" s="1">
        <v>45840</v>
      </c>
      <c r="C145" s="3">
        <v>0</v>
      </c>
      <c r="D145" s="4" t="s">
        <v>1003</v>
      </c>
      <c r="E145" s="24" t="s">
        <v>1759</v>
      </c>
      <c r="F145" s="6" t="s">
        <v>198</v>
      </c>
      <c r="G145" s="2">
        <v>232000</v>
      </c>
      <c r="H145" s="2">
        <v>116000</v>
      </c>
      <c r="I145" s="13">
        <v>45841</v>
      </c>
      <c r="J145" s="13">
        <v>45900</v>
      </c>
      <c r="K145" s="2" t="s">
        <v>1760</v>
      </c>
      <c r="L145" s="24" t="s">
        <v>1761</v>
      </c>
    </row>
    <row r="146" spans="1:12" ht="75" x14ac:dyDescent="0.25">
      <c r="A146">
        <v>29</v>
      </c>
      <c r="B146" s="1">
        <v>45840</v>
      </c>
      <c r="C146" s="3">
        <v>0</v>
      </c>
      <c r="D146" s="4" t="s">
        <v>1003</v>
      </c>
      <c r="E146" s="24" t="s">
        <v>1762</v>
      </c>
      <c r="F146" s="6" t="s">
        <v>198</v>
      </c>
      <c r="G146" s="2">
        <v>150000</v>
      </c>
      <c r="H146" s="2">
        <v>25000</v>
      </c>
      <c r="I146" s="13">
        <v>45841</v>
      </c>
      <c r="J146" s="13">
        <v>46022</v>
      </c>
      <c r="K146" s="2" t="s">
        <v>1763</v>
      </c>
      <c r="L146" s="24" t="s">
        <v>1764</v>
      </c>
    </row>
    <row r="147" spans="1:12" ht="75" x14ac:dyDescent="0.25">
      <c r="A147">
        <v>30</v>
      </c>
      <c r="B147" s="1">
        <v>45840</v>
      </c>
      <c r="C147" s="3">
        <v>0</v>
      </c>
      <c r="D147" s="4" t="s">
        <v>1003</v>
      </c>
      <c r="E147" s="24" t="s">
        <v>1765</v>
      </c>
      <c r="F147" s="6" t="s">
        <v>198</v>
      </c>
      <c r="G147" s="2">
        <v>120000</v>
      </c>
      <c r="H147" s="2">
        <v>20000</v>
      </c>
      <c r="I147" s="13">
        <v>45841</v>
      </c>
      <c r="J147" s="13">
        <v>46022</v>
      </c>
      <c r="K147" s="2" t="s">
        <v>1766</v>
      </c>
      <c r="L147" s="24" t="s">
        <v>1767</v>
      </c>
    </row>
    <row r="148" spans="1:12" ht="75" x14ac:dyDescent="0.25">
      <c r="A148">
        <v>31</v>
      </c>
      <c r="B148" s="1">
        <v>45840</v>
      </c>
      <c r="C148" s="3">
        <v>0</v>
      </c>
      <c r="D148" s="4" t="s">
        <v>1003</v>
      </c>
      <c r="E148" s="24" t="s">
        <v>1768</v>
      </c>
      <c r="F148" s="6" t="s">
        <v>198</v>
      </c>
      <c r="G148" s="2">
        <v>180000</v>
      </c>
      <c r="H148" s="2">
        <v>30000</v>
      </c>
      <c r="I148" s="13">
        <v>45841</v>
      </c>
      <c r="J148" s="13">
        <v>46022</v>
      </c>
      <c r="K148" s="2" t="s">
        <v>1769</v>
      </c>
      <c r="L148" s="24" t="s">
        <v>1770</v>
      </c>
    </row>
    <row r="149" spans="1:12" ht="75" x14ac:dyDescent="0.25">
      <c r="A149">
        <v>32</v>
      </c>
      <c r="B149" s="1">
        <v>45840</v>
      </c>
      <c r="C149" s="3">
        <v>0</v>
      </c>
      <c r="D149" s="4" t="s">
        <v>1003</v>
      </c>
      <c r="E149" s="24" t="s">
        <v>1771</v>
      </c>
      <c r="F149" s="6" t="s">
        <v>198</v>
      </c>
      <c r="G149" s="2">
        <v>89999</v>
      </c>
      <c r="H149" s="2">
        <v>14999</v>
      </c>
      <c r="I149" s="13">
        <v>45841</v>
      </c>
      <c r="J149" s="13">
        <v>46022</v>
      </c>
      <c r="K149" s="2" t="s">
        <v>1772</v>
      </c>
      <c r="L149" s="24" t="s">
        <v>1773</v>
      </c>
    </row>
    <row r="150" spans="1:12" ht="75" x14ac:dyDescent="0.25">
      <c r="A150">
        <v>33</v>
      </c>
      <c r="B150" s="1">
        <v>45840</v>
      </c>
      <c r="C150" s="3">
        <v>0</v>
      </c>
      <c r="D150" s="4" t="s">
        <v>1003</v>
      </c>
      <c r="E150" s="24" t="s">
        <v>1774</v>
      </c>
      <c r="F150" s="6" t="s">
        <v>198</v>
      </c>
      <c r="G150" s="2">
        <v>180000</v>
      </c>
      <c r="H150" s="2">
        <v>30000</v>
      </c>
      <c r="I150" s="13">
        <v>45841</v>
      </c>
      <c r="J150" s="13">
        <v>46022</v>
      </c>
      <c r="K150" s="2" t="s">
        <v>1775</v>
      </c>
      <c r="L150" s="24" t="s">
        <v>1776</v>
      </c>
    </row>
    <row r="151" spans="1:12" ht="75" x14ac:dyDescent="0.25">
      <c r="A151">
        <v>34</v>
      </c>
      <c r="B151" s="1">
        <v>45840</v>
      </c>
      <c r="C151" s="3">
        <v>0</v>
      </c>
      <c r="D151" s="4" t="s">
        <v>1003</v>
      </c>
      <c r="E151" s="24" t="s">
        <v>1777</v>
      </c>
      <c r="F151" s="6" t="s">
        <v>198</v>
      </c>
      <c r="G151" s="2">
        <v>269999</v>
      </c>
      <c r="H151" s="2">
        <v>44999</v>
      </c>
      <c r="I151" s="13">
        <v>45841</v>
      </c>
      <c r="J151" s="13">
        <v>46022</v>
      </c>
      <c r="K151" s="2">
        <v>2887</v>
      </c>
      <c r="L151" s="24" t="s">
        <v>1778</v>
      </c>
    </row>
    <row r="152" spans="1:12" ht="75" x14ac:dyDescent="0.25">
      <c r="A152">
        <v>35</v>
      </c>
      <c r="B152" s="1">
        <v>45840</v>
      </c>
      <c r="C152" s="3">
        <v>0</v>
      </c>
      <c r="D152" s="4" t="s">
        <v>1003</v>
      </c>
      <c r="E152" s="24" t="s">
        <v>1779</v>
      </c>
      <c r="F152" s="6" t="s">
        <v>198</v>
      </c>
      <c r="G152" s="2">
        <v>240000</v>
      </c>
      <c r="H152" s="2">
        <v>40000</v>
      </c>
      <c r="I152" s="13">
        <v>45841</v>
      </c>
      <c r="J152" s="13">
        <v>46022</v>
      </c>
      <c r="K152" s="2" t="s">
        <v>1780</v>
      </c>
      <c r="L152" s="24" t="s">
        <v>1781</v>
      </c>
    </row>
    <row r="153" spans="1:12" ht="75" x14ac:dyDescent="0.25">
      <c r="A153">
        <v>36</v>
      </c>
      <c r="B153" s="1">
        <v>45840</v>
      </c>
      <c r="C153" s="3">
        <v>0</v>
      </c>
      <c r="D153" s="4" t="s">
        <v>1003</v>
      </c>
      <c r="E153" s="24" t="s">
        <v>1782</v>
      </c>
      <c r="F153" s="6" t="s">
        <v>198</v>
      </c>
      <c r="G153" s="2">
        <v>240000</v>
      </c>
      <c r="H153" s="2">
        <v>40000</v>
      </c>
      <c r="I153" s="13">
        <v>45841</v>
      </c>
      <c r="J153" s="13">
        <v>46022</v>
      </c>
      <c r="K153" s="2" t="s">
        <v>1783</v>
      </c>
      <c r="L153" s="24" t="s">
        <v>1784</v>
      </c>
    </row>
    <row r="154" spans="1:12" ht="75" x14ac:dyDescent="0.25">
      <c r="A154">
        <v>37</v>
      </c>
      <c r="B154" s="1">
        <v>45840</v>
      </c>
      <c r="C154" s="3">
        <v>0</v>
      </c>
      <c r="D154" s="4" t="s">
        <v>1003</v>
      </c>
      <c r="E154" s="24" t="s">
        <v>1785</v>
      </c>
      <c r="F154" s="6" t="s">
        <v>198</v>
      </c>
      <c r="G154" s="2">
        <v>240000</v>
      </c>
      <c r="H154" s="2">
        <v>40000</v>
      </c>
      <c r="I154" s="13">
        <v>45841</v>
      </c>
      <c r="J154" s="13">
        <v>46022</v>
      </c>
      <c r="K154" s="2" t="s">
        <v>1786</v>
      </c>
      <c r="L154" s="24" t="s">
        <v>1787</v>
      </c>
    </row>
    <row r="155" spans="1:12" ht="75" x14ac:dyDescent="0.25">
      <c r="A155">
        <v>38</v>
      </c>
      <c r="B155" s="1">
        <v>45840</v>
      </c>
      <c r="C155" s="3">
        <v>0</v>
      </c>
      <c r="D155" s="4" t="s">
        <v>1003</v>
      </c>
      <c r="E155" s="24" t="s">
        <v>1788</v>
      </c>
      <c r="F155" s="6" t="s">
        <v>198</v>
      </c>
      <c r="G155" s="2">
        <v>150000</v>
      </c>
      <c r="H155" s="2">
        <v>25000</v>
      </c>
      <c r="I155" s="13">
        <v>45841</v>
      </c>
      <c r="J155" s="13">
        <v>46022</v>
      </c>
      <c r="K155" s="2" t="s">
        <v>1789</v>
      </c>
      <c r="L155" s="24" t="s">
        <v>1790</v>
      </c>
    </row>
    <row r="156" spans="1:12" ht="75" x14ac:dyDescent="0.25">
      <c r="A156">
        <v>39</v>
      </c>
      <c r="B156" s="1">
        <v>45840</v>
      </c>
      <c r="C156" s="3">
        <v>0</v>
      </c>
      <c r="D156" s="4" t="s">
        <v>1003</v>
      </c>
      <c r="E156" s="24" t="s">
        <v>1791</v>
      </c>
      <c r="F156" s="6" t="s">
        <v>198</v>
      </c>
      <c r="G156" s="2">
        <v>210000</v>
      </c>
      <c r="H156" s="2">
        <v>35000</v>
      </c>
      <c r="I156" s="13">
        <v>45841</v>
      </c>
      <c r="J156" s="13">
        <v>46022</v>
      </c>
      <c r="K156" s="2" t="s">
        <v>1792</v>
      </c>
      <c r="L156" s="24" t="s">
        <v>1793</v>
      </c>
    </row>
    <row r="157" spans="1:12" ht="75" x14ac:dyDescent="0.25">
      <c r="A157">
        <v>40</v>
      </c>
      <c r="B157" s="1">
        <v>45840</v>
      </c>
      <c r="C157" s="3">
        <v>0</v>
      </c>
      <c r="D157" s="4" t="s">
        <v>1003</v>
      </c>
      <c r="E157" s="24" t="s">
        <v>1794</v>
      </c>
      <c r="F157" s="6" t="s">
        <v>198</v>
      </c>
      <c r="G157" s="2">
        <v>185600</v>
      </c>
      <c r="H157" s="2">
        <v>92800</v>
      </c>
      <c r="I157" s="13">
        <v>45841</v>
      </c>
      <c r="J157" s="13">
        <v>45900</v>
      </c>
      <c r="K157" s="2" t="s">
        <v>1795</v>
      </c>
      <c r="L157" s="24" t="s">
        <v>1796</v>
      </c>
    </row>
    <row r="158" spans="1:12" ht="75" x14ac:dyDescent="0.25">
      <c r="A158">
        <v>41</v>
      </c>
      <c r="B158" s="1">
        <v>45840</v>
      </c>
      <c r="C158" s="3">
        <v>0</v>
      </c>
      <c r="D158" s="4" t="s">
        <v>1003</v>
      </c>
      <c r="E158" s="24" t="s">
        <v>1797</v>
      </c>
      <c r="F158" s="6" t="s">
        <v>198</v>
      </c>
      <c r="G158" s="2">
        <v>300000</v>
      </c>
      <c r="H158" s="2">
        <v>50000</v>
      </c>
      <c r="I158" s="13">
        <v>45841</v>
      </c>
      <c r="J158" s="13">
        <v>46022</v>
      </c>
      <c r="K158" s="2" t="s">
        <v>1798</v>
      </c>
      <c r="L158" s="24" t="s">
        <v>1799</v>
      </c>
    </row>
    <row r="159" spans="1:12" ht="75" x14ac:dyDescent="0.25">
      <c r="A159">
        <v>42</v>
      </c>
      <c r="B159" s="1">
        <v>45840</v>
      </c>
      <c r="C159" s="3">
        <v>0</v>
      </c>
      <c r="D159" s="4" t="s">
        <v>1003</v>
      </c>
      <c r="E159" s="24" t="s">
        <v>1800</v>
      </c>
      <c r="F159" s="6" t="s">
        <v>198</v>
      </c>
      <c r="G159" s="2">
        <v>208800</v>
      </c>
      <c r="H159" s="2">
        <v>34800</v>
      </c>
      <c r="I159" s="13">
        <v>45841</v>
      </c>
      <c r="J159" s="13">
        <v>46022</v>
      </c>
      <c r="K159" s="2" t="s">
        <v>1801</v>
      </c>
      <c r="L159" s="24" t="s">
        <v>1802</v>
      </c>
    </row>
    <row r="160" spans="1:12" ht="75" x14ac:dyDescent="0.25">
      <c r="A160">
        <v>43</v>
      </c>
      <c r="B160" s="1">
        <v>45840</v>
      </c>
      <c r="C160" s="3">
        <v>0</v>
      </c>
      <c r="D160" s="4" t="s">
        <v>1003</v>
      </c>
      <c r="E160" s="24" t="s">
        <v>1803</v>
      </c>
      <c r="F160" s="6" t="s">
        <v>198</v>
      </c>
      <c r="G160" s="2">
        <v>180000</v>
      </c>
      <c r="H160" s="2">
        <v>30000</v>
      </c>
      <c r="I160" s="13">
        <v>45841</v>
      </c>
      <c r="J160" s="13">
        <v>46022</v>
      </c>
      <c r="K160" s="2" t="s">
        <v>1804</v>
      </c>
      <c r="L160" s="24" t="s">
        <v>1805</v>
      </c>
    </row>
    <row r="161" spans="1:12" ht="75" x14ac:dyDescent="0.25">
      <c r="A161">
        <v>44</v>
      </c>
      <c r="B161" s="1">
        <v>45840</v>
      </c>
      <c r="C161" s="3">
        <v>0</v>
      </c>
      <c r="D161" s="4" t="s">
        <v>1003</v>
      </c>
      <c r="E161" s="24" t="s">
        <v>1806</v>
      </c>
      <c r="F161" s="6" t="s">
        <v>198</v>
      </c>
      <c r="G161" s="2">
        <v>240000</v>
      </c>
      <c r="H161" s="2">
        <v>40000</v>
      </c>
      <c r="I161" s="13">
        <v>45841</v>
      </c>
      <c r="J161" s="13">
        <v>46022</v>
      </c>
      <c r="K161" s="2">
        <v>7646</v>
      </c>
      <c r="L161" s="24" t="s">
        <v>1807</v>
      </c>
    </row>
    <row r="162" spans="1:12" ht="75" x14ac:dyDescent="0.25">
      <c r="A162">
        <v>45</v>
      </c>
      <c r="B162" s="1">
        <v>45840</v>
      </c>
      <c r="C162" s="3">
        <v>0</v>
      </c>
      <c r="D162" s="4" t="s">
        <v>1003</v>
      </c>
      <c r="E162" s="24" t="s">
        <v>1808</v>
      </c>
      <c r="F162" s="6" t="s">
        <v>198</v>
      </c>
      <c r="G162" s="2">
        <v>300000</v>
      </c>
      <c r="H162" s="2">
        <v>100000</v>
      </c>
      <c r="I162" s="13">
        <v>45841</v>
      </c>
      <c r="J162" s="13">
        <v>46022</v>
      </c>
      <c r="K162" s="2" t="s">
        <v>1809</v>
      </c>
      <c r="L162" s="24" t="s">
        <v>1810</v>
      </c>
    </row>
    <row r="163" spans="1:12" ht="75" x14ac:dyDescent="0.25">
      <c r="A163">
        <v>46</v>
      </c>
      <c r="B163" s="1">
        <v>45840</v>
      </c>
      <c r="C163" s="3">
        <v>0</v>
      </c>
      <c r="D163" s="4" t="s">
        <v>1003</v>
      </c>
      <c r="E163" s="24" t="s">
        <v>1811</v>
      </c>
      <c r="F163" s="6" t="s">
        <v>198</v>
      </c>
      <c r="G163" s="2">
        <v>300000</v>
      </c>
      <c r="H163" s="2">
        <v>50000</v>
      </c>
      <c r="I163" s="13">
        <v>45841</v>
      </c>
      <c r="J163" s="13">
        <v>46022</v>
      </c>
      <c r="K163" s="2" t="s">
        <v>1812</v>
      </c>
      <c r="L163" s="24" t="s">
        <v>1813</v>
      </c>
    </row>
    <row r="164" spans="1:12" ht="75" x14ac:dyDescent="0.25">
      <c r="A164">
        <v>47</v>
      </c>
      <c r="B164" s="1">
        <v>45840</v>
      </c>
      <c r="C164" s="3">
        <v>0</v>
      </c>
      <c r="D164" s="4" t="s">
        <v>1003</v>
      </c>
      <c r="E164" s="24" t="s">
        <v>1814</v>
      </c>
      <c r="F164" s="6" t="s">
        <v>198</v>
      </c>
      <c r="G164" s="2">
        <v>90000</v>
      </c>
      <c r="H164" s="2">
        <v>15000</v>
      </c>
      <c r="I164" s="13">
        <v>45841</v>
      </c>
      <c r="J164" s="13">
        <v>46022</v>
      </c>
      <c r="K164" s="2" t="s">
        <v>1815</v>
      </c>
      <c r="L164" s="24" t="s">
        <v>1816</v>
      </c>
    </row>
    <row r="165" spans="1:12" ht="75" x14ac:dyDescent="0.25">
      <c r="A165">
        <v>48</v>
      </c>
      <c r="B165" s="1">
        <v>45840</v>
      </c>
      <c r="C165" s="3">
        <v>0</v>
      </c>
      <c r="D165" s="4" t="s">
        <v>1003</v>
      </c>
      <c r="E165" s="24" t="s">
        <v>1817</v>
      </c>
      <c r="F165" s="6" t="s">
        <v>198</v>
      </c>
      <c r="G165" s="2">
        <v>278400</v>
      </c>
      <c r="H165" s="2">
        <v>46400</v>
      </c>
      <c r="I165" s="13">
        <v>45841</v>
      </c>
      <c r="J165" s="13">
        <v>46022</v>
      </c>
      <c r="K165" s="2" t="s">
        <v>1818</v>
      </c>
      <c r="L165" s="24" t="s">
        <v>1819</v>
      </c>
    </row>
    <row r="166" spans="1:12" ht="75" x14ac:dyDescent="0.25">
      <c r="A166">
        <v>49</v>
      </c>
      <c r="B166" s="1">
        <v>45840</v>
      </c>
      <c r="C166" s="3">
        <v>0</v>
      </c>
      <c r="D166" s="4" t="s">
        <v>1003</v>
      </c>
      <c r="E166" s="24" t="s">
        <v>1820</v>
      </c>
      <c r="F166" s="6" t="s">
        <v>198</v>
      </c>
      <c r="G166" s="2">
        <v>89030</v>
      </c>
      <c r="H166" s="2">
        <v>14838</v>
      </c>
      <c r="I166" s="13">
        <v>45841</v>
      </c>
      <c r="J166" s="13">
        <v>46022</v>
      </c>
      <c r="K166" s="2" t="s">
        <v>1821</v>
      </c>
      <c r="L166" s="24" t="s">
        <v>1822</v>
      </c>
    </row>
    <row r="167" spans="1:12" ht="75" x14ac:dyDescent="0.25">
      <c r="A167">
        <v>50</v>
      </c>
      <c r="B167" s="1">
        <v>45840</v>
      </c>
      <c r="C167" s="3">
        <v>0</v>
      </c>
      <c r="D167" s="4" t="s">
        <v>1003</v>
      </c>
      <c r="E167" s="24" t="s">
        <v>1823</v>
      </c>
      <c r="F167" s="6" t="s">
        <v>198</v>
      </c>
      <c r="G167" s="2">
        <v>150000</v>
      </c>
      <c r="H167" s="2">
        <v>25000</v>
      </c>
      <c r="I167" s="13">
        <v>45841</v>
      </c>
      <c r="J167" s="13">
        <v>46022</v>
      </c>
      <c r="K167" s="2" t="s">
        <v>1824</v>
      </c>
      <c r="L167" s="24" t="s">
        <v>1825</v>
      </c>
    </row>
    <row r="168" spans="1:12" ht="75" x14ac:dyDescent="0.25">
      <c r="A168">
        <v>51</v>
      </c>
      <c r="B168" s="1">
        <v>45840</v>
      </c>
      <c r="C168" s="3">
        <v>0</v>
      </c>
      <c r="D168" s="4" t="s">
        <v>1003</v>
      </c>
      <c r="E168" s="24" t="s">
        <v>1826</v>
      </c>
      <c r="F168" s="6" t="s">
        <v>198</v>
      </c>
      <c r="G168" s="2">
        <v>150000</v>
      </c>
      <c r="H168" s="2">
        <v>25000</v>
      </c>
      <c r="I168" s="13">
        <v>45841</v>
      </c>
      <c r="J168" s="13">
        <v>46022</v>
      </c>
      <c r="K168" s="2" t="s">
        <v>1827</v>
      </c>
      <c r="L168" s="24" t="s">
        <v>1828</v>
      </c>
    </row>
    <row r="169" spans="1:12" ht="75" x14ac:dyDescent="0.25">
      <c r="A169">
        <v>52</v>
      </c>
      <c r="B169" s="1">
        <v>45840</v>
      </c>
      <c r="C169" s="3">
        <v>0</v>
      </c>
      <c r="D169" s="4" t="s">
        <v>1003</v>
      </c>
      <c r="E169" s="24" t="s">
        <v>1829</v>
      </c>
      <c r="F169" s="6" t="s">
        <v>198</v>
      </c>
      <c r="G169" s="2">
        <v>299996</v>
      </c>
      <c r="H169" s="2">
        <v>49999</v>
      </c>
      <c r="I169" s="13">
        <v>45841</v>
      </c>
      <c r="J169" s="13">
        <v>46022</v>
      </c>
      <c r="K169" s="2" t="s">
        <v>1830</v>
      </c>
      <c r="L169" s="24" t="s">
        <v>1831</v>
      </c>
    </row>
    <row r="170" spans="1:12" ht="75" x14ac:dyDescent="0.25">
      <c r="A170">
        <v>53</v>
      </c>
      <c r="B170" s="1">
        <v>45840</v>
      </c>
      <c r="C170" s="3">
        <v>0</v>
      </c>
      <c r="D170" s="4" t="s">
        <v>1003</v>
      </c>
      <c r="E170" s="24" t="s">
        <v>1832</v>
      </c>
      <c r="F170" s="6" t="s">
        <v>198</v>
      </c>
      <c r="G170" s="2">
        <v>90000</v>
      </c>
      <c r="H170" s="2">
        <v>15000</v>
      </c>
      <c r="I170" s="13">
        <v>45841</v>
      </c>
      <c r="J170" s="13">
        <v>46022</v>
      </c>
      <c r="K170" s="2">
        <v>1954</v>
      </c>
      <c r="L170" s="24" t="s">
        <v>1833</v>
      </c>
    </row>
    <row r="171" spans="1:12" ht="75" x14ac:dyDescent="0.25">
      <c r="A171">
        <v>54</v>
      </c>
      <c r="B171" s="1">
        <v>45840</v>
      </c>
      <c r="C171" s="3">
        <v>0</v>
      </c>
      <c r="D171" s="4" t="s">
        <v>1003</v>
      </c>
      <c r="E171" s="24" t="s">
        <v>1834</v>
      </c>
      <c r="F171" s="6" t="s">
        <v>198</v>
      </c>
      <c r="G171" s="2">
        <v>292320</v>
      </c>
      <c r="H171" s="2">
        <v>48720</v>
      </c>
      <c r="I171" s="13">
        <v>45841</v>
      </c>
      <c r="J171" s="13">
        <v>46022</v>
      </c>
      <c r="K171" s="2" t="s">
        <v>1835</v>
      </c>
      <c r="L171" s="24" t="s">
        <v>1836</v>
      </c>
    </row>
    <row r="172" spans="1:12" ht="75" x14ac:dyDescent="0.25">
      <c r="A172">
        <v>55</v>
      </c>
      <c r="B172" s="1">
        <v>45840</v>
      </c>
      <c r="C172" s="3">
        <v>0</v>
      </c>
      <c r="D172" s="4" t="s">
        <v>1003</v>
      </c>
      <c r="E172" s="24" t="s">
        <v>1837</v>
      </c>
      <c r="F172" s="6" t="s">
        <v>198</v>
      </c>
      <c r="G172" s="2">
        <v>125467</v>
      </c>
      <c r="H172" s="2">
        <v>20911</v>
      </c>
      <c r="I172" s="13">
        <v>45841</v>
      </c>
      <c r="J172" s="13">
        <v>46022</v>
      </c>
      <c r="K172" s="2" t="s">
        <v>1838</v>
      </c>
      <c r="L172" s="24" t="s">
        <v>1839</v>
      </c>
    </row>
    <row r="173" spans="1:12" ht="75" x14ac:dyDescent="0.25">
      <c r="A173">
        <v>56</v>
      </c>
      <c r="B173" s="1">
        <v>45840</v>
      </c>
      <c r="C173" s="3">
        <v>0</v>
      </c>
      <c r="D173" s="4" t="s">
        <v>1003</v>
      </c>
      <c r="E173" s="24" t="s">
        <v>1840</v>
      </c>
      <c r="F173" s="6" t="s">
        <v>198</v>
      </c>
      <c r="G173" s="2">
        <v>180000</v>
      </c>
      <c r="H173" s="2">
        <v>30000</v>
      </c>
      <c r="I173" s="13">
        <v>45841</v>
      </c>
      <c r="J173" s="13">
        <v>46022</v>
      </c>
      <c r="K173" s="2" t="s">
        <v>1841</v>
      </c>
      <c r="L173" s="24" t="s">
        <v>1842</v>
      </c>
    </row>
    <row r="174" spans="1:12" ht="75" x14ac:dyDescent="0.25">
      <c r="A174">
        <v>1</v>
      </c>
      <c r="B174" s="1">
        <v>45659</v>
      </c>
      <c r="C174" s="3">
        <v>0</v>
      </c>
      <c r="D174" s="4" t="s">
        <v>1003</v>
      </c>
      <c r="E174" s="24" t="s">
        <v>1364</v>
      </c>
      <c r="F174" s="6" t="s">
        <v>198</v>
      </c>
      <c r="G174" s="2">
        <v>308547</v>
      </c>
      <c r="H174" s="2">
        <v>308547</v>
      </c>
      <c r="I174" s="13">
        <v>45699</v>
      </c>
      <c r="J174" s="2" t="s">
        <v>1365</v>
      </c>
      <c r="K174" s="2" t="s">
        <v>1533</v>
      </c>
      <c r="L174" s="24" t="s">
        <v>1534</v>
      </c>
    </row>
    <row r="175" spans="1:12" ht="75" x14ac:dyDescent="0.25">
      <c r="A175">
        <v>2</v>
      </c>
      <c r="B175" s="1">
        <v>45659</v>
      </c>
      <c r="C175" s="3">
        <v>0</v>
      </c>
      <c r="D175" s="4" t="s">
        <v>1003</v>
      </c>
      <c r="E175" s="24" t="s">
        <v>1368</v>
      </c>
      <c r="F175" s="6" t="s">
        <v>198</v>
      </c>
      <c r="G175" s="2">
        <v>308550</v>
      </c>
      <c r="H175" s="2">
        <v>308550</v>
      </c>
      <c r="I175" s="13">
        <v>45699</v>
      </c>
      <c r="J175" s="2" t="s">
        <v>1365</v>
      </c>
      <c r="K175" s="2" t="s">
        <v>1535</v>
      </c>
      <c r="L175" s="24" t="s">
        <v>1536</v>
      </c>
    </row>
    <row r="176" spans="1:12" ht="75" x14ac:dyDescent="0.25">
      <c r="A176">
        <v>3</v>
      </c>
      <c r="B176" s="1">
        <v>45659</v>
      </c>
      <c r="C176" s="3">
        <v>0</v>
      </c>
      <c r="D176" s="4" t="s">
        <v>1003</v>
      </c>
      <c r="E176" s="24" t="s">
        <v>1371</v>
      </c>
      <c r="F176" s="6" t="s">
        <v>198</v>
      </c>
      <c r="G176" s="2">
        <v>103270</v>
      </c>
      <c r="H176" s="2">
        <v>103270</v>
      </c>
      <c r="I176" s="2" t="s">
        <v>1372</v>
      </c>
      <c r="J176" s="13">
        <v>45838</v>
      </c>
      <c r="K176" s="2" t="s">
        <v>1537</v>
      </c>
      <c r="L176" s="24" t="s">
        <v>1538</v>
      </c>
    </row>
    <row r="177" spans="1:12" ht="75" x14ac:dyDescent="0.25">
      <c r="A177">
        <v>4</v>
      </c>
      <c r="B177" s="1">
        <v>45659</v>
      </c>
      <c r="C177" s="3">
        <v>0</v>
      </c>
      <c r="D177" s="4" t="s">
        <v>1003</v>
      </c>
      <c r="E177" s="24" t="s">
        <v>1375</v>
      </c>
      <c r="F177" s="6" t="s">
        <v>198</v>
      </c>
      <c r="G177" s="2">
        <v>208800</v>
      </c>
      <c r="H177" s="2">
        <v>208800</v>
      </c>
      <c r="I177" s="2" t="s">
        <v>1372</v>
      </c>
      <c r="J177" s="13">
        <v>45838</v>
      </c>
      <c r="K177" s="2" t="s">
        <v>1539</v>
      </c>
      <c r="L177" s="24" t="s">
        <v>1540</v>
      </c>
    </row>
    <row r="178" spans="1:12" ht="75" x14ac:dyDescent="0.25">
      <c r="A178">
        <v>5</v>
      </c>
      <c r="B178" s="1">
        <v>45659</v>
      </c>
      <c r="C178" s="3">
        <v>0</v>
      </c>
      <c r="D178" s="4" t="s">
        <v>1003</v>
      </c>
      <c r="E178" s="24" t="s">
        <v>1378</v>
      </c>
      <c r="F178" s="6" t="s">
        <v>198</v>
      </c>
      <c r="G178" s="2">
        <v>208800</v>
      </c>
      <c r="H178" s="2">
        <v>208800</v>
      </c>
      <c r="I178" s="2" t="s">
        <v>1372</v>
      </c>
      <c r="J178" s="13">
        <v>45838</v>
      </c>
      <c r="K178" s="2" t="s">
        <v>1541</v>
      </c>
      <c r="L178" s="24" t="s">
        <v>1542</v>
      </c>
    </row>
    <row r="179" spans="1:12" ht="75" x14ac:dyDescent="0.25">
      <c r="A179">
        <v>6</v>
      </c>
      <c r="B179" s="1">
        <v>45659</v>
      </c>
      <c r="C179" s="3">
        <v>0</v>
      </c>
      <c r="D179" s="4" t="s">
        <v>1003</v>
      </c>
      <c r="E179" s="24" t="s">
        <v>1381</v>
      </c>
      <c r="F179" s="6" t="s">
        <v>198</v>
      </c>
      <c r="G179" s="2">
        <v>103265</v>
      </c>
      <c r="H179" s="2">
        <v>103265</v>
      </c>
      <c r="I179" s="2" t="s">
        <v>1372</v>
      </c>
      <c r="J179" s="13">
        <v>45838</v>
      </c>
      <c r="K179" s="2" t="s">
        <v>1543</v>
      </c>
      <c r="L179" s="24" t="s">
        <v>1544</v>
      </c>
    </row>
    <row r="180" spans="1:12" ht="75" x14ac:dyDescent="0.25">
      <c r="A180">
        <v>7</v>
      </c>
      <c r="B180" s="1">
        <v>45659</v>
      </c>
      <c r="C180" s="3">
        <v>0</v>
      </c>
      <c r="D180" s="4" t="s">
        <v>1003</v>
      </c>
      <c r="E180" s="24" t="s">
        <v>1384</v>
      </c>
      <c r="F180" s="6" t="s">
        <v>198</v>
      </c>
      <c r="G180" s="2">
        <v>240975</v>
      </c>
      <c r="H180" s="2">
        <v>240975</v>
      </c>
      <c r="I180" s="2" t="s">
        <v>1372</v>
      </c>
      <c r="J180" s="13">
        <v>45838</v>
      </c>
      <c r="K180" s="2" t="s">
        <v>1545</v>
      </c>
      <c r="L180" s="24" t="s">
        <v>1546</v>
      </c>
    </row>
    <row r="181" spans="1:12" ht="75" x14ac:dyDescent="0.25">
      <c r="A181">
        <v>8</v>
      </c>
      <c r="B181" s="1">
        <v>45659</v>
      </c>
      <c r="C181" s="3">
        <v>0</v>
      </c>
      <c r="D181" s="4" t="s">
        <v>1003</v>
      </c>
      <c r="E181" s="24" t="s">
        <v>1387</v>
      </c>
      <c r="F181" s="6" t="s">
        <v>198</v>
      </c>
      <c r="G181" s="2">
        <v>46390</v>
      </c>
      <c r="H181" s="2">
        <v>46390</v>
      </c>
      <c r="I181" s="2" t="s">
        <v>1372</v>
      </c>
      <c r="J181" s="13">
        <v>45838</v>
      </c>
      <c r="K181" s="2" t="s">
        <v>1547</v>
      </c>
      <c r="L181" s="24" t="s">
        <v>1548</v>
      </c>
    </row>
    <row r="182" spans="1:12" ht="75" x14ac:dyDescent="0.25">
      <c r="A182">
        <v>9</v>
      </c>
      <c r="B182" s="1">
        <v>45659</v>
      </c>
      <c r="C182" s="3">
        <v>0</v>
      </c>
      <c r="D182" s="4" t="s">
        <v>1003</v>
      </c>
      <c r="E182" s="24" t="s">
        <v>1390</v>
      </c>
      <c r="F182" s="6" t="s">
        <v>198</v>
      </c>
      <c r="G182" s="2">
        <v>308000</v>
      </c>
      <c r="H182" s="2">
        <v>308000</v>
      </c>
      <c r="I182" s="2" t="s">
        <v>1372</v>
      </c>
      <c r="J182" s="13">
        <v>45838</v>
      </c>
      <c r="K182" s="2" t="s">
        <v>1549</v>
      </c>
      <c r="L182" s="24" t="s">
        <v>1550</v>
      </c>
    </row>
    <row r="183" spans="1:12" ht="75" x14ac:dyDescent="0.25">
      <c r="A183">
        <v>10</v>
      </c>
      <c r="B183" s="1">
        <v>45659</v>
      </c>
      <c r="C183" s="3">
        <v>0</v>
      </c>
      <c r="D183" s="4" t="s">
        <v>1003</v>
      </c>
      <c r="E183" s="24" t="s">
        <v>1393</v>
      </c>
      <c r="F183" s="6" t="s">
        <v>198</v>
      </c>
      <c r="G183" s="2">
        <v>286875</v>
      </c>
      <c r="H183" s="2">
        <v>286875</v>
      </c>
      <c r="I183" s="2" t="s">
        <v>1372</v>
      </c>
      <c r="J183" s="13">
        <v>45838</v>
      </c>
      <c r="K183" s="2" t="s">
        <v>1551</v>
      </c>
      <c r="L183" s="24" t="s">
        <v>1552</v>
      </c>
    </row>
    <row r="184" spans="1:12" ht="75" x14ac:dyDescent="0.25">
      <c r="A184">
        <v>11</v>
      </c>
      <c r="B184" s="1">
        <v>45659</v>
      </c>
      <c r="C184" s="3">
        <v>0</v>
      </c>
      <c r="D184" s="4" t="s">
        <v>1003</v>
      </c>
      <c r="E184" s="24" t="s">
        <v>1396</v>
      </c>
      <c r="F184" s="6" t="s">
        <v>198</v>
      </c>
      <c r="G184" s="2">
        <v>308545</v>
      </c>
      <c r="H184" s="2">
        <v>308545</v>
      </c>
      <c r="I184" s="2" t="s">
        <v>1372</v>
      </c>
      <c r="J184" s="13">
        <v>45838</v>
      </c>
      <c r="K184" s="2" t="s">
        <v>1553</v>
      </c>
      <c r="L184" s="24" t="s">
        <v>1554</v>
      </c>
    </row>
    <row r="185" spans="1:12" ht="75" x14ac:dyDescent="0.25">
      <c r="A185">
        <v>12</v>
      </c>
      <c r="B185" s="1">
        <v>45659</v>
      </c>
      <c r="C185" s="3">
        <v>0</v>
      </c>
      <c r="D185" s="4" t="s">
        <v>1003</v>
      </c>
      <c r="E185" s="24" t="s">
        <v>1399</v>
      </c>
      <c r="F185" s="6" t="s">
        <v>198</v>
      </c>
      <c r="G185" s="2">
        <v>137700</v>
      </c>
      <c r="H185" s="2">
        <v>137700</v>
      </c>
      <c r="I185" s="2" t="s">
        <v>1372</v>
      </c>
      <c r="J185" s="13">
        <v>45838</v>
      </c>
      <c r="K185" s="2" t="s">
        <v>1555</v>
      </c>
      <c r="L185" s="24" t="s">
        <v>1556</v>
      </c>
    </row>
    <row r="186" spans="1:12" ht="75" x14ac:dyDescent="0.25">
      <c r="A186">
        <v>13</v>
      </c>
      <c r="B186" s="1">
        <v>45659</v>
      </c>
      <c r="C186" s="3">
        <v>0</v>
      </c>
      <c r="D186" s="4" t="s">
        <v>1003</v>
      </c>
      <c r="E186" s="24" t="s">
        <v>1402</v>
      </c>
      <c r="F186" s="6" t="s">
        <v>198</v>
      </c>
      <c r="G186" s="2">
        <v>46390</v>
      </c>
      <c r="H186" s="2">
        <v>46390</v>
      </c>
      <c r="I186" s="2" t="s">
        <v>1372</v>
      </c>
      <c r="J186" s="13">
        <v>45838</v>
      </c>
      <c r="K186" s="2" t="s">
        <v>1557</v>
      </c>
      <c r="L186" s="24" t="s">
        <v>1558</v>
      </c>
    </row>
    <row r="187" spans="1:12" ht="75" x14ac:dyDescent="0.25">
      <c r="A187">
        <v>14</v>
      </c>
      <c r="B187" s="1">
        <v>45659</v>
      </c>
      <c r="C187" s="3">
        <v>0</v>
      </c>
      <c r="D187" s="4" t="s">
        <v>1003</v>
      </c>
      <c r="E187" s="24" t="s">
        <v>1405</v>
      </c>
      <c r="F187" s="6" t="s">
        <v>198</v>
      </c>
      <c r="G187" s="2">
        <v>249997</v>
      </c>
      <c r="H187" s="2">
        <v>249997</v>
      </c>
      <c r="I187" s="2" t="s">
        <v>1372</v>
      </c>
      <c r="J187" s="13">
        <v>45838</v>
      </c>
      <c r="K187" s="2" t="s">
        <v>1559</v>
      </c>
      <c r="L187" s="24" t="s">
        <v>1560</v>
      </c>
    </row>
    <row r="188" spans="1:12" ht="75" x14ac:dyDescent="0.25">
      <c r="A188">
        <v>15</v>
      </c>
      <c r="B188" s="1">
        <v>45659</v>
      </c>
      <c r="C188" s="3">
        <v>0</v>
      </c>
      <c r="D188" s="4" t="s">
        <v>1003</v>
      </c>
      <c r="E188" s="24" t="s">
        <v>1408</v>
      </c>
      <c r="F188" s="6" t="s">
        <v>198</v>
      </c>
      <c r="G188" s="2">
        <v>90415</v>
      </c>
      <c r="H188" s="2">
        <v>90415</v>
      </c>
      <c r="I188" s="2" t="s">
        <v>1372</v>
      </c>
      <c r="J188" s="13">
        <v>45838</v>
      </c>
      <c r="K188" s="2" t="s">
        <v>1561</v>
      </c>
      <c r="L188" s="24" t="s">
        <v>1562</v>
      </c>
    </row>
    <row r="189" spans="1:12" ht="75" x14ac:dyDescent="0.25">
      <c r="A189">
        <v>16</v>
      </c>
      <c r="B189" s="1">
        <v>45659</v>
      </c>
      <c r="C189" s="3">
        <v>0</v>
      </c>
      <c r="D189" s="4" t="s">
        <v>1003</v>
      </c>
      <c r="E189" s="24" t="s">
        <v>1411</v>
      </c>
      <c r="F189" s="6" t="s">
        <v>198</v>
      </c>
      <c r="G189" s="2">
        <v>100000</v>
      </c>
      <c r="H189" s="2">
        <v>100000</v>
      </c>
      <c r="I189" s="2" t="s">
        <v>1372</v>
      </c>
      <c r="J189" s="13">
        <v>45838</v>
      </c>
      <c r="K189" s="2" t="s">
        <v>1563</v>
      </c>
      <c r="L189" s="24" t="s">
        <v>1564</v>
      </c>
    </row>
    <row r="190" spans="1:12" ht="75" x14ac:dyDescent="0.25">
      <c r="A190">
        <v>17</v>
      </c>
      <c r="B190" s="1">
        <v>45659</v>
      </c>
      <c r="C190" s="3">
        <v>0</v>
      </c>
      <c r="D190" s="4" t="s">
        <v>1003</v>
      </c>
      <c r="E190" s="24" t="s">
        <v>1411</v>
      </c>
      <c r="F190" s="6" t="s">
        <v>198</v>
      </c>
      <c r="G190" s="2">
        <v>289080</v>
      </c>
      <c r="H190" s="2">
        <v>289080</v>
      </c>
      <c r="I190" s="2" t="s">
        <v>1372</v>
      </c>
      <c r="J190" s="13">
        <v>45777</v>
      </c>
      <c r="K190" s="2" t="s">
        <v>1565</v>
      </c>
      <c r="L190" s="24" t="s">
        <v>1566</v>
      </c>
    </row>
    <row r="191" spans="1:12" ht="75" x14ac:dyDescent="0.25">
      <c r="A191">
        <v>18</v>
      </c>
      <c r="B191" s="1">
        <v>45659</v>
      </c>
      <c r="C191" s="3">
        <v>0</v>
      </c>
      <c r="D191" s="4" t="s">
        <v>1003</v>
      </c>
      <c r="E191" s="24" t="s">
        <v>1416</v>
      </c>
      <c r="F191" s="6" t="s">
        <v>198</v>
      </c>
      <c r="G191" s="2">
        <v>150005</v>
      </c>
      <c r="H191" s="2">
        <v>150005</v>
      </c>
      <c r="I191" s="2" t="s">
        <v>1372</v>
      </c>
      <c r="J191" s="13">
        <v>45838</v>
      </c>
      <c r="K191" s="2" t="s">
        <v>1567</v>
      </c>
      <c r="L191" s="24" t="s">
        <v>1568</v>
      </c>
    </row>
    <row r="192" spans="1:12" ht="75" x14ac:dyDescent="0.25">
      <c r="A192">
        <v>19</v>
      </c>
      <c r="B192" s="1">
        <v>45659</v>
      </c>
      <c r="C192" s="3">
        <v>0</v>
      </c>
      <c r="D192" s="4" t="s">
        <v>1003</v>
      </c>
      <c r="E192" s="24" t="s">
        <v>1419</v>
      </c>
      <c r="F192" s="6" t="s">
        <v>198</v>
      </c>
      <c r="G192" s="2">
        <v>174000</v>
      </c>
      <c r="H192" s="2">
        <v>174000</v>
      </c>
      <c r="I192" s="2" t="s">
        <v>1372</v>
      </c>
      <c r="J192" s="13">
        <v>45838</v>
      </c>
      <c r="K192" s="2" t="s">
        <v>1569</v>
      </c>
      <c r="L192" s="24" t="s">
        <v>1570</v>
      </c>
    </row>
    <row r="193" spans="1:12" ht="75" x14ac:dyDescent="0.25">
      <c r="A193">
        <v>20</v>
      </c>
      <c r="B193" s="1">
        <v>45659</v>
      </c>
      <c r="C193" s="3">
        <v>0</v>
      </c>
      <c r="D193" s="4" t="s">
        <v>1003</v>
      </c>
      <c r="E193" s="24" t="s">
        <v>1422</v>
      </c>
      <c r="F193" s="6" t="s">
        <v>198</v>
      </c>
      <c r="G193" s="2">
        <v>137700</v>
      </c>
      <c r="H193" s="2">
        <v>137700</v>
      </c>
      <c r="I193" s="2" t="s">
        <v>1372</v>
      </c>
      <c r="J193" s="13">
        <v>45838</v>
      </c>
      <c r="K193" s="2" t="s">
        <v>1571</v>
      </c>
      <c r="L193" s="24" t="s">
        <v>1572</v>
      </c>
    </row>
    <row r="194" spans="1:12" ht="75" x14ac:dyDescent="0.25">
      <c r="A194">
        <v>21</v>
      </c>
      <c r="B194" s="1">
        <v>45659</v>
      </c>
      <c r="C194" s="3">
        <v>0</v>
      </c>
      <c r="D194" s="4" t="s">
        <v>1003</v>
      </c>
      <c r="E194" s="24" t="s">
        <v>1425</v>
      </c>
      <c r="F194" s="6" t="s">
        <v>198</v>
      </c>
      <c r="G194" s="2">
        <v>206550</v>
      </c>
      <c r="H194" s="2">
        <v>206550</v>
      </c>
      <c r="I194" s="2" t="s">
        <v>1372</v>
      </c>
      <c r="J194" s="13">
        <v>45838</v>
      </c>
      <c r="K194" s="2" t="s">
        <v>1573</v>
      </c>
      <c r="L194" s="24" t="s">
        <v>1574</v>
      </c>
    </row>
    <row r="195" spans="1:12" ht="75" x14ac:dyDescent="0.25">
      <c r="A195">
        <v>22</v>
      </c>
      <c r="B195" s="1">
        <v>45659</v>
      </c>
      <c r="C195" s="3">
        <v>0</v>
      </c>
      <c r="D195" s="4" t="s">
        <v>1003</v>
      </c>
      <c r="E195" s="24" t="s">
        <v>1428</v>
      </c>
      <c r="F195" s="6" t="s">
        <v>198</v>
      </c>
      <c r="G195" s="2">
        <v>123650</v>
      </c>
      <c r="H195" s="2">
        <v>123650</v>
      </c>
      <c r="I195" s="2" t="s">
        <v>1372</v>
      </c>
      <c r="J195" s="13">
        <v>45838</v>
      </c>
      <c r="K195" s="2" t="s">
        <v>1575</v>
      </c>
      <c r="L195" s="24" t="s">
        <v>1576</v>
      </c>
    </row>
    <row r="196" spans="1:12" ht="75" x14ac:dyDescent="0.25">
      <c r="A196">
        <v>23</v>
      </c>
      <c r="B196" s="1">
        <v>45659</v>
      </c>
      <c r="C196" s="3">
        <v>0</v>
      </c>
      <c r="D196" s="4" t="s">
        <v>1003</v>
      </c>
      <c r="E196" s="24" t="s">
        <v>1431</v>
      </c>
      <c r="F196" s="6" t="s">
        <v>198</v>
      </c>
      <c r="G196" s="2">
        <v>126225</v>
      </c>
      <c r="H196" s="2">
        <v>126225</v>
      </c>
      <c r="I196" s="2" t="s">
        <v>1372</v>
      </c>
      <c r="J196" s="13">
        <v>45838</v>
      </c>
      <c r="K196" s="2" t="s">
        <v>1577</v>
      </c>
      <c r="L196" s="24" t="s">
        <v>1578</v>
      </c>
    </row>
    <row r="197" spans="1:12" ht="75" x14ac:dyDescent="0.25">
      <c r="A197">
        <v>24</v>
      </c>
      <c r="B197" s="1">
        <v>45659</v>
      </c>
      <c r="C197" s="3">
        <v>0</v>
      </c>
      <c r="D197" s="4" t="s">
        <v>1003</v>
      </c>
      <c r="E197" s="24" t="s">
        <v>1434</v>
      </c>
      <c r="F197" s="6" t="s">
        <v>198</v>
      </c>
      <c r="G197" s="2">
        <v>174995</v>
      </c>
      <c r="H197" s="2">
        <v>174995</v>
      </c>
      <c r="I197" s="2" t="s">
        <v>1372</v>
      </c>
      <c r="J197" s="13">
        <v>45838</v>
      </c>
      <c r="K197" s="2" t="s">
        <v>1579</v>
      </c>
      <c r="L197" s="24" t="s">
        <v>1580</v>
      </c>
    </row>
    <row r="198" spans="1:12" ht="75" x14ac:dyDescent="0.25">
      <c r="A198">
        <v>25</v>
      </c>
      <c r="B198" s="1">
        <v>45659</v>
      </c>
      <c r="C198" s="3">
        <v>0</v>
      </c>
      <c r="D198" s="4" t="s">
        <v>1003</v>
      </c>
      <c r="E198" s="24" t="s">
        <v>1437</v>
      </c>
      <c r="F198" s="6" t="s">
        <v>198</v>
      </c>
      <c r="G198" s="2">
        <v>208800</v>
      </c>
      <c r="H198" s="2">
        <v>208800</v>
      </c>
      <c r="I198" s="2" t="s">
        <v>1372</v>
      </c>
      <c r="J198" s="13">
        <v>45838</v>
      </c>
      <c r="K198" s="2" t="s">
        <v>1581</v>
      </c>
      <c r="L198" s="24" t="s">
        <v>1582</v>
      </c>
    </row>
    <row r="199" spans="1:12" ht="75" x14ac:dyDescent="0.25">
      <c r="A199">
        <v>26</v>
      </c>
      <c r="B199" s="1">
        <v>45659</v>
      </c>
      <c r="C199" s="3">
        <v>0</v>
      </c>
      <c r="D199" s="4" t="s">
        <v>1003</v>
      </c>
      <c r="E199" s="24" t="s">
        <v>1440</v>
      </c>
      <c r="F199" s="6" t="s">
        <v>198</v>
      </c>
      <c r="G199" s="2">
        <v>68850</v>
      </c>
      <c r="H199" s="2">
        <v>68850</v>
      </c>
      <c r="I199" s="2" t="s">
        <v>1372</v>
      </c>
      <c r="J199" s="13">
        <v>45838</v>
      </c>
      <c r="K199" s="2" t="s">
        <v>1583</v>
      </c>
      <c r="L199" s="24" t="s">
        <v>1584</v>
      </c>
    </row>
    <row r="200" spans="1:12" ht="75" x14ac:dyDescent="0.25">
      <c r="A200">
        <v>27</v>
      </c>
      <c r="B200" s="1">
        <v>45659</v>
      </c>
      <c r="C200" s="3">
        <v>0</v>
      </c>
      <c r="D200" s="4" t="s">
        <v>1003</v>
      </c>
      <c r="E200" s="24" t="s">
        <v>1443</v>
      </c>
      <c r="F200" s="6" t="s">
        <v>198</v>
      </c>
      <c r="G200" s="2">
        <v>203000</v>
      </c>
      <c r="H200" s="2">
        <v>203000</v>
      </c>
      <c r="I200" s="2" t="s">
        <v>1372</v>
      </c>
      <c r="J200" s="13">
        <v>45838</v>
      </c>
      <c r="K200" s="2" t="s">
        <v>1585</v>
      </c>
      <c r="L200" s="24" t="s">
        <v>1586</v>
      </c>
    </row>
    <row r="201" spans="1:12" ht="75" x14ac:dyDescent="0.25">
      <c r="A201">
        <v>28</v>
      </c>
      <c r="B201" s="1">
        <v>45659</v>
      </c>
      <c r="C201" s="3">
        <v>0</v>
      </c>
      <c r="D201" s="4" t="s">
        <v>1003</v>
      </c>
      <c r="E201" s="24" t="s">
        <v>1446</v>
      </c>
      <c r="F201" s="6" t="s">
        <v>198</v>
      </c>
      <c r="G201" s="2">
        <v>348000</v>
      </c>
      <c r="H201" s="2">
        <v>348000</v>
      </c>
      <c r="I201" s="2" t="s">
        <v>1372</v>
      </c>
      <c r="J201" s="13">
        <v>45838</v>
      </c>
      <c r="K201" s="2" t="s">
        <v>1587</v>
      </c>
      <c r="L201" s="24" t="s">
        <v>1588</v>
      </c>
    </row>
    <row r="202" spans="1:12" ht="75" x14ac:dyDescent="0.25">
      <c r="A202">
        <v>29</v>
      </c>
      <c r="B202" s="1">
        <v>45659</v>
      </c>
      <c r="C202" s="3">
        <v>0</v>
      </c>
      <c r="D202" s="4" t="s">
        <v>1003</v>
      </c>
      <c r="E202" s="24" t="s">
        <v>1449</v>
      </c>
      <c r="F202" s="6" t="s">
        <v>198</v>
      </c>
      <c r="G202" s="2">
        <v>137700</v>
      </c>
      <c r="H202" s="2">
        <v>137700</v>
      </c>
      <c r="I202" s="2" t="s">
        <v>1372</v>
      </c>
      <c r="J202" s="13">
        <v>45838</v>
      </c>
      <c r="K202" s="2" t="s">
        <v>1589</v>
      </c>
      <c r="L202" s="24" t="s">
        <v>1590</v>
      </c>
    </row>
    <row r="203" spans="1:12" ht="75" x14ac:dyDescent="0.25">
      <c r="A203">
        <v>30</v>
      </c>
      <c r="B203" s="1">
        <v>45659</v>
      </c>
      <c r="C203" s="3">
        <v>0</v>
      </c>
      <c r="D203" s="4" t="s">
        <v>1003</v>
      </c>
      <c r="E203" s="24" t="s">
        <v>1452</v>
      </c>
      <c r="F203" s="6" t="s">
        <v>198</v>
      </c>
      <c r="G203" s="2">
        <v>172125</v>
      </c>
      <c r="H203" s="2">
        <v>172125</v>
      </c>
      <c r="I203" s="2" t="s">
        <v>1372</v>
      </c>
      <c r="J203" s="13">
        <v>45838</v>
      </c>
      <c r="K203" s="2" t="s">
        <v>1591</v>
      </c>
      <c r="L203" s="24" t="s">
        <v>1592</v>
      </c>
    </row>
    <row r="204" spans="1:12" ht="75" x14ac:dyDescent="0.25">
      <c r="A204">
        <v>31</v>
      </c>
      <c r="B204" s="1">
        <v>45659</v>
      </c>
      <c r="C204" s="3">
        <v>0</v>
      </c>
      <c r="D204" s="4" t="s">
        <v>1003</v>
      </c>
      <c r="E204" s="24" t="s">
        <v>1455</v>
      </c>
      <c r="F204" s="6" t="s">
        <v>198</v>
      </c>
      <c r="G204" s="2">
        <v>173110</v>
      </c>
      <c r="H204" s="2">
        <v>173110</v>
      </c>
      <c r="I204" s="2" t="s">
        <v>1372</v>
      </c>
      <c r="J204" s="13">
        <v>45838</v>
      </c>
      <c r="K204" s="2" t="s">
        <v>1593</v>
      </c>
      <c r="L204" s="24" t="s">
        <v>1594</v>
      </c>
    </row>
    <row r="205" spans="1:12" ht="75" x14ac:dyDescent="0.25">
      <c r="A205">
        <v>32</v>
      </c>
      <c r="B205" s="1">
        <v>45659</v>
      </c>
      <c r="C205" s="3">
        <v>0</v>
      </c>
      <c r="D205" s="4" t="s">
        <v>1003</v>
      </c>
      <c r="E205" s="24" t="s">
        <v>1458</v>
      </c>
      <c r="F205" s="6" t="s">
        <v>198</v>
      </c>
      <c r="G205" s="2">
        <v>69600</v>
      </c>
      <c r="H205" s="2">
        <v>69600</v>
      </c>
      <c r="I205" s="2" t="s">
        <v>1372</v>
      </c>
      <c r="J205" s="13">
        <v>45838</v>
      </c>
      <c r="K205" s="2" t="s">
        <v>1595</v>
      </c>
      <c r="L205" s="24" t="s">
        <v>1596</v>
      </c>
    </row>
    <row r="206" spans="1:12" ht="75" x14ac:dyDescent="0.25">
      <c r="A206">
        <v>33</v>
      </c>
      <c r="B206" s="1">
        <v>45659</v>
      </c>
      <c r="C206" s="3">
        <v>0</v>
      </c>
      <c r="D206" s="4" t="s">
        <v>1003</v>
      </c>
      <c r="E206" s="24" t="s">
        <v>1461</v>
      </c>
      <c r="F206" s="6" t="s">
        <v>198</v>
      </c>
      <c r="G206" s="2">
        <v>174000</v>
      </c>
      <c r="H206" s="2">
        <v>174000</v>
      </c>
      <c r="I206" s="2" t="s">
        <v>1372</v>
      </c>
      <c r="J206" s="13">
        <v>45838</v>
      </c>
      <c r="K206" s="2" t="s">
        <v>1597</v>
      </c>
      <c r="L206" s="24" t="s">
        <v>1598</v>
      </c>
    </row>
    <row r="207" spans="1:12" ht="75" x14ac:dyDescent="0.25">
      <c r="A207">
        <v>34</v>
      </c>
      <c r="B207" s="1">
        <v>45659</v>
      </c>
      <c r="C207" s="3">
        <v>0</v>
      </c>
      <c r="D207" s="4" t="s">
        <v>1003</v>
      </c>
      <c r="E207" s="24" t="s">
        <v>1464</v>
      </c>
      <c r="F207" s="6" t="s">
        <v>198</v>
      </c>
      <c r="G207" s="2">
        <v>249995</v>
      </c>
      <c r="H207" s="2">
        <v>249995</v>
      </c>
      <c r="I207" s="2" t="s">
        <v>1372</v>
      </c>
      <c r="J207" s="13">
        <v>45838</v>
      </c>
      <c r="K207" s="2" t="s">
        <v>1599</v>
      </c>
      <c r="L207" s="24" t="s">
        <v>1600</v>
      </c>
    </row>
    <row r="208" spans="1:12" ht="75" x14ac:dyDescent="0.25">
      <c r="A208">
        <v>35</v>
      </c>
      <c r="B208" s="1">
        <v>45659</v>
      </c>
      <c r="C208" s="3">
        <v>0</v>
      </c>
      <c r="D208" s="4" t="s">
        <v>1003</v>
      </c>
      <c r="E208" s="24" t="s">
        <v>1467</v>
      </c>
      <c r="F208" s="6" t="s">
        <v>198</v>
      </c>
      <c r="G208" s="2">
        <v>514245</v>
      </c>
      <c r="H208" s="2">
        <v>514245</v>
      </c>
      <c r="I208" s="13">
        <v>45699</v>
      </c>
      <c r="J208" s="2" t="s">
        <v>1365</v>
      </c>
      <c r="K208" s="2" t="s">
        <v>1601</v>
      </c>
      <c r="L208" s="24" t="s">
        <v>1602</v>
      </c>
    </row>
    <row r="209" spans="1:12" ht="75" x14ac:dyDescent="0.25">
      <c r="A209">
        <v>36</v>
      </c>
      <c r="B209" s="1">
        <v>45659</v>
      </c>
      <c r="C209" s="3">
        <v>0</v>
      </c>
      <c r="D209" s="4" t="s">
        <v>1003</v>
      </c>
      <c r="E209" s="24" t="s">
        <v>1470</v>
      </c>
      <c r="F209" s="6" t="s">
        <v>198</v>
      </c>
      <c r="G209" s="2">
        <v>222600</v>
      </c>
      <c r="H209" s="2">
        <v>222600</v>
      </c>
      <c r="I209" s="2" t="s">
        <v>1372</v>
      </c>
      <c r="J209" s="13">
        <v>45838</v>
      </c>
      <c r="K209" s="2" t="s">
        <v>1603</v>
      </c>
      <c r="L209" s="24" t="s">
        <v>1604</v>
      </c>
    </row>
    <row r="210" spans="1:12" ht="75" x14ac:dyDescent="0.25">
      <c r="A210">
        <v>37</v>
      </c>
      <c r="B210" s="1">
        <v>45659</v>
      </c>
      <c r="C210" s="3">
        <v>0</v>
      </c>
      <c r="D210" s="4" t="s">
        <v>1003</v>
      </c>
      <c r="E210" s="24" t="s">
        <v>1473</v>
      </c>
      <c r="F210" s="6" t="s">
        <v>198</v>
      </c>
      <c r="G210" s="2">
        <v>225005</v>
      </c>
      <c r="H210" s="2">
        <v>225005</v>
      </c>
      <c r="I210" s="2" t="s">
        <v>1372</v>
      </c>
      <c r="J210" s="13">
        <v>45838</v>
      </c>
      <c r="K210" s="2" t="s">
        <v>1605</v>
      </c>
      <c r="L210" s="24" t="s">
        <v>1606</v>
      </c>
    </row>
    <row r="211" spans="1:12" ht="75" x14ac:dyDescent="0.25">
      <c r="A211">
        <v>38</v>
      </c>
      <c r="B211" s="1">
        <v>45659</v>
      </c>
      <c r="C211" s="3">
        <v>0</v>
      </c>
      <c r="D211" s="4" t="s">
        <v>1003</v>
      </c>
      <c r="E211" s="24" t="s">
        <v>1476</v>
      </c>
      <c r="F211" s="6" t="s">
        <v>198</v>
      </c>
      <c r="G211" s="2">
        <v>122305</v>
      </c>
      <c r="H211" s="2">
        <v>122305</v>
      </c>
      <c r="I211" s="2" t="s">
        <v>1372</v>
      </c>
      <c r="J211" s="13">
        <v>45838</v>
      </c>
      <c r="K211" s="2" t="s">
        <v>1607</v>
      </c>
      <c r="L211" s="24" t="s">
        <v>1608</v>
      </c>
    </row>
    <row r="212" spans="1:12" ht="75" x14ac:dyDescent="0.25">
      <c r="A212">
        <v>39</v>
      </c>
      <c r="B212" s="1">
        <v>45659</v>
      </c>
      <c r="C212" s="3">
        <v>0</v>
      </c>
      <c r="D212" s="4" t="s">
        <v>1003</v>
      </c>
      <c r="E212" s="24" t="s">
        <v>1479</v>
      </c>
      <c r="F212" s="6" t="s">
        <v>198</v>
      </c>
      <c r="G212" s="2">
        <v>240975</v>
      </c>
      <c r="H212" s="2">
        <v>240975</v>
      </c>
      <c r="I212" s="2" t="s">
        <v>1372</v>
      </c>
      <c r="J212" s="13">
        <v>45838</v>
      </c>
      <c r="K212" s="2" t="s">
        <v>1609</v>
      </c>
      <c r="L212" s="24" t="s">
        <v>1610</v>
      </c>
    </row>
    <row r="213" spans="1:12" ht="75" x14ac:dyDescent="0.25">
      <c r="A213">
        <v>40</v>
      </c>
      <c r="B213" s="1">
        <v>45659</v>
      </c>
      <c r="C213" s="3">
        <v>0</v>
      </c>
      <c r="D213" s="4" t="s">
        <v>1003</v>
      </c>
      <c r="E213" s="24" t="s">
        <v>1482</v>
      </c>
      <c r="F213" s="6" t="s">
        <v>198</v>
      </c>
      <c r="G213" s="2">
        <v>348000</v>
      </c>
      <c r="H213" s="2">
        <v>348000</v>
      </c>
      <c r="I213" s="2" t="s">
        <v>1372</v>
      </c>
      <c r="J213" s="13">
        <v>45838</v>
      </c>
      <c r="K213" s="2" t="s">
        <v>1611</v>
      </c>
      <c r="L213" s="24" t="s">
        <v>1612</v>
      </c>
    </row>
    <row r="214" spans="1:12" ht="75" x14ac:dyDescent="0.25">
      <c r="A214">
        <v>41</v>
      </c>
      <c r="B214" s="1">
        <v>45659</v>
      </c>
      <c r="C214" s="3">
        <v>0</v>
      </c>
      <c r="D214" s="4" t="s">
        <v>1003</v>
      </c>
      <c r="E214" s="24" t="s">
        <v>1485</v>
      </c>
      <c r="F214" s="6" t="s">
        <v>198</v>
      </c>
      <c r="G214" s="2">
        <v>197840</v>
      </c>
      <c r="H214" s="2">
        <v>197840</v>
      </c>
      <c r="I214" s="2" t="s">
        <v>1372</v>
      </c>
      <c r="J214" s="13">
        <v>45838</v>
      </c>
      <c r="K214" s="2" t="s">
        <v>1613</v>
      </c>
      <c r="L214" s="24" t="s">
        <v>1614</v>
      </c>
    </row>
    <row r="215" spans="1:12" ht="75" x14ac:dyDescent="0.25">
      <c r="A215">
        <v>42</v>
      </c>
      <c r="B215" s="1">
        <v>45659</v>
      </c>
      <c r="C215" s="3">
        <v>0</v>
      </c>
      <c r="D215" s="4" t="s">
        <v>1003</v>
      </c>
      <c r="E215" s="24" t="s">
        <v>1488</v>
      </c>
      <c r="F215" s="6" t="s">
        <v>198</v>
      </c>
      <c r="G215" s="2">
        <v>150000</v>
      </c>
      <c r="H215" s="2">
        <v>90000</v>
      </c>
      <c r="I215" s="2" t="s">
        <v>1372</v>
      </c>
      <c r="J215" s="13">
        <v>45838</v>
      </c>
      <c r="K215" s="2" t="s">
        <v>1615</v>
      </c>
      <c r="L215" s="24" t="s">
        <v>1616</v>
      </c>
    </row>
    <row r="216" spans="1:12" ht="75" x14ac:dyDescent="0.25">
      <c r="A216">
        <v>43</v>
      </c>
      <c r="B216" s="1">
        <v>45659</v>
      </c>
      <c r="C216" s="3">
        <v>0</v>
      </c>
      <c r="D216" s="4" t="s">
        <v>1003</v>
      </c>
      <c r="E216" s="24" t="s">
        <v>1491</v>
      </c>
      <c r="F216" s="6" t="s">
        <v>198</v>
      </c>
      <c r="G216" s="2">
        <v>225001</v>
      </c>
      <c r="H216" s="2">
        <v>225001</v>
      </c>
      <c r="I216" s="2" t="s">
        <v>1372</v>
      </c>
      <c r="J216" s="13">
        <v>45838</v>
      </c>
      <c r="K216" s="2" t="s">
        <v>1617</v>
      </c>
      <c r="L216" s="24" t="s">
        <v>1618</v>
      </c>
    </row>
    <row r="217" spans="1:12" ht="75" x14ac:dyDescent="0.25">
      <c r="A217">
        <v>44</v>
      </c>
      <c r="B217" s="1">
        <v>45659</v>
      </c>
      <c r="C217" s="3">
        <v>0</v>
      </c>
      <c r="D217" s="4" t="s">
        <v>1003</v>
      </c>
      <c r="E217" s="24" t="s">
        <v>1494</v>
      </c>
      <c r="F217" s="6" t="s">
        <v>198</v>
      </c>
      <c r="G217" s="2">
        <v>200000</v>
      </c>
      <c r="H217" s="2">
        <v>200000</v>
      </c>
      <c r="I217" s="2" t="s">
        <v>1372</v>
      </c>
      <c r="J217" s="13">
        <v>45838</v>
      </c>
      <c r="K217" s="2" t="s">
        <v>1619</v>
      </c>
      <c r="L217" s="24" t="s">
        <v>1620</v>
      </c>
    </row>
    <row r="218" spans="1:12" ht="75" x14ac:dyDescent="0.25">
      <c r="A218">
        <v>45</v>
      </c>
      <c r="B218" s="1">
        <v>45659</v>
      </c>
      <c r="C218" s="3">
        <v>0</v>
      </c>
      <c r="D218" s="4" t="s">
        <v>1003</v>
      </c>
      <c r="E218" s="24" t="s">
        <v>1497</v>
      </c>
      <c r="F218" s="6" t="s">
        <v>198</v>
      </c>
      <c r="G218" s="2">
        <v>174000</v>
      </c>
      <c r="H218" s="2">
        <v>174000</v>
      </c>
      <c r="I218" s="2" t="s">
        <v>1372</v>
      </c>
      <c r="J218" s="13">
        <v>45838</v>
      </c>
      <c r="K218" s="2" t="s">
        <v>1621</v>
      </c>
      <c r="L218" s="24" t="s">
        <v>1622</v>
      </c>
    </row>
    <row r="219" spans="1:12" ht="75" x14ac:dyDescent="0.25">
      <c r="A219">
        <v>46</v>
      </c>
      <c r="B219" s="1">
        <v>45659</v>
      </c>
      <c r="C219" s="3">
        <v>0</v>
      </c>
      <c r="D219" s="4" t="s">
        <v>1003</v>
      </c>
      <c r="E219" s="24" t="s">
        <v>1500</v>
      </c>
      <c r="F219" s="6" t="s">
        <v>198</v>
      </c>
      <c r="G219" s="2">
        <v>174995</v>
      </c>
      <c r="H219" s="2">
        <v>174995</v>
      </c>
      <c r="I219" s="2" t="s">
        <v>1372</v>
      </c>
      <c r="J219" s="13">
        <v>45838</v>
      </c>
      <c r="K219" s="2" t="s">
        <v>1623</v>
      </c>
      <c r="L219" s="24" t="s">
        <v>1624</v>
      </c>
    </row>
    <row r="220" spans="1:12" ht="75" x14ac:dyDescent="0.25">
      <c r="A220">
        <v>47</v>
      </c>
      <c r="B220" s="1">
        <v>45659</v>
      </c>
      <c r="C220" s="3">
        <v>0</v>
      </c>
      <c r="D220" s="4" t="s">
        <v>1003</v>
      </c>
      <c r="E220" s="24" t="s">
        <v>1503</v>
      </c>
      <c r="F220" s="6" t="s">
        <v>198</v>
      </c>
      <c r="G220" s="2">
        <v>92790</v>
      </c>
      <c r="H220" s="2">
        <v>92790</v>
      </c>
      <c r="I220" s="2" t="s">
        <v>1372</v>
      </c>
      <c r="J220" s="13">
        <v>45838</v>
      </c>
      <c r="K220" s="2" t="s">
        <v>1625</v>
      </c>
      <c r="L220" s="24" t="s">
        <v>1626</v>
      </c>
    </row>
    <row r="221" spans="1:12" ht="75" x14ac:dyDescent="0.25">
      <c r="A221">
        <v>48</v>
      </c>
      <c r="B221" s="1">
        <v>45659</v>
      </c>
      <c r="C221" s="3">
        <v>0</v>
      </c>
      <c r="D221" s="4" t="s">
        <v>1003</v>
      </c>
      <c r="E221" s="24" t="s">
        <v>1506</v>
      </c>
      <c r="F221" s="6" t="s">
        <v>198</v>
      </c>
      <c r="G221" s="2">
        <v>45210</v>
      </c>
      <c r="H221" s="2">
        <v>45210</v>
      </c>
      <c r="I221" s="2" t="s">
        <v>1372</v>
      </c>
      <c r="J221" s="13">
        <v>45838</v>
      </c>
      <c r="K221" s="2" t="s">
        <v>1627</v>
      </c>
      <c r="L221" s="24" t="s">
        <v>1628</v>
      </c>
    </row>
    <row r="222" spans="1:12" ht="75" x14ac:dyDescent="0.25">
      <c r="A222">
        <v>49</v>
      </c>
      <c r="B222" s="1">
        <v>45659</v>
      </c>
      <c r="C222" s="3">
        <v>0</v>
      </c>
      <c r="D222" s="4" t="s">
        <v>1003</v>
      </c>
      <c r="E222" s="24" t="s">
        <v>1509</v>
      </c>
      <c r="F222" s="6" t="s">
        <v>198</v>
      </c>
      <c r="G222" s="2">
        <v>200000</v>
      </c>
      <c r="H222" s="2">
        <v>200000</v>
      </c>
      <c r="I222" s="2" t="s">
        <v>1372</v>
      </c>
      <c r="J222" s="13">
        <v>45838</v>
      </c>
      <c r="K222" s="2" t="s">
        <v>1629</v>
      </c>
      <c r="L222" s="24" t="s">
        <v>1630</v>
      </c>
    </row>
    <row r="223" spans="1:12" ht="75" x14ac:dyDescent="0.25">
      <c r="A223">
        <v>50</v>
      </c>
      <c r="B223" s="1">
        <v>45659</v>
      </c>
      <c r="C223" s="3">
        <v>0</v>
      </c>
      <c r="D223" s="4" t="s">
        <v>1003</v>
      </c>
      <c r="E223" s="24" t="s">
        <v>1512</v>
      </c>
      <c r="F223" s="6" t="s">
        <v>198</v>
      </c>
      <c r="G223" s="2">
        <v>104400</v>
      </c>
      <c r="H223" s="2">
        <v>104400</v>
      </c>
      <c r="I223" s="2" t="s">
        <v>1372</v>
      </c>
      <c r="J223" s="13">
        <v>45838</v>
      </c>
      <c r="K223" s="2" t="s">
        <v>1631</v>
      </c>
      <c r="L223" s="24" t="s">
        <v>1632</v>
      </c>
    </row>
    <row r="224" spans="1:12" ht="75" x14ac:dyDescent="0.25">
      <c r="A224">
        <v>51</v>
      </c>
      <c r="B224" s="1">
        <v>45659</v>
      </c>
      <c r="C224" s="3">
        <v>0</v>
      </c>
      <c r="D224" s="4" t="s">
        <v>1003</v>
      </c>
      <c r="E224" s="24" t="s">
        <v>1515</v>
      </c>
      <c r="F224" s="6" t="s">
        <v>198</v>
      </c>
      <c r="G224" s="2">
        <v>114750</v>
      </c>
      <c r="H224" s="2">
        <v>114750</v>
      </c>
      <c r="I224" s="2" t="s">
        <v>1372</v>
      </c>
      <c r="J224" s="13">
        <v>45838</v>
      </c>
      <c r="K224" s="2" t="s">
        <v>1633</v>
      </c>
      <c r="L224" s="24" t="s">
        <v>1634</v>
      </c>
    </row>
    <row r="225" spans="1:12" ht="75" x14ac:dyDescent="0.25">
      <c r="A225">
        <v>52</v>
      </c>
      <c r="B225" s="1">
        <v>45659</v>
      </c>
      <c r="C225" s="3">
        <v>0</v>
      </c>
      <c r="D225" s="4" t="s">
        <v>1003</v>
      </c>
      <c r="E225" s="24" t="s">
        <v>1518</v>
      </c>
      <c r="F225" s="6" t="s">
        <v>198</v>
      </c>
      <c r="G225" s="2">
        <v>148380</v>
      </c>
      <c r="H225" s="2">
        <v>148380</v>
      </c>
      <c r="I225" s="2" t="s">
        <v>1372</v>
      </c>
      <c r="J225" s="13">
        <v>45838</v>
      </c>
      <c r="K225" s="2" t="s">
        <v>1635</v>
      </c>
      <c r="L225" s="24" t="s">
        <v>1636</v>
      </c>
    </row>
    <row r="226" spans="1:12" ht="75" x14ac:dyDescent="0.25">
      <c r="A226">
        <v>53</v>
      </c>
      <c r="B226" s="1">
        <v>45659</v>
      </c>
      <c r="C226" s="3">
        <v>0</v>
      </c>
      <c r="D226" s="4" t="s">
        <v>1003</v>
      </c>
      <c r="E226" s="24" t="s">
        <v>1521</v>
      </c>
      <c r="F226" s="6" t="s">
        <v>198</v>
      </c>
      <c r="G226" s="2">
        <v>123505</v>
      </c>
      <c r="H226" s="2">
        <v>123505</v>
      </c>
      <c r="I226" s="2" t="s">
        <v>1372</v>
      </c>
      <c r="J226" s="13">
        <v>45838</v>
      </c>
      <c r="K226" s="2" t="s">
        <v>1637</v>
      </c>
      <c r="L226" s="24" t="s">
        <v>1638</v>
      </c>
    </row>
    <row r="227" spans="1:12" ht="75" x14ac:dyDescent="0.25">
      <c r="A227">
        <v>54</v>
      </c>
      <c r="B227" s="1">
        <v>45659</v>
      </c>
      <c r="C227" s="3">
        <v>0</v>
      </c>
      <c r="D227" s="4" t="s">
        <v>1003</v>
      </c>
      <c r="E227" s="24" t="s">
        <v>1524</v>
      </c>
      <c r="F227" s="6" t="s">
        <v>198</v>
      </c>
      <c r="G227" s="2">
        <v>69600</v>
      </c>
      <c r="H227" s="2">
        <v>69600</v>
      </c>
      <c r="I227" s="2" t="s">
        <v>1372</v>
      </c>
      <c r="J227" s="13">
        <v>45838</v>
      </c>
      <c r="K227" s="2" t="s">
        <v>1639</v>
      </c>
      <c r="L227" s="24" t="s">
        <v>1640</v>
      </c>
    </row>
    <row r="228" spans="1:12" ht="75" x14ac:dyDescent="0.25">
      <c r="A228">
        <v>55</v>
      </c>
      <c r="B228" s="1">
        <v>45659</v>
      </c>
      <c r="C228" s="3">
        <v>0</v>
      </c>
      <c r="D228" s="4" t="s">
        <v>1003</v>
      </c>
      <c r="E228" s="24" t="s">
        <v>1527</v>
      </c>
      <c r="F228" s="6" t="s">
        <v>198</v>
      </c>
      <c r="G228" s="2">
        <v>75400</v>
      </c>
      <c r="H228" s="2">
        <v>75400</v>
      </c>
      <c r="I228" s="2" t="s">
        <v>1372</v>
      </c>
      <c r="J228" s="13">
        <v>45838</v>
      </c>
      <c r="K228" s="2" t="s">
        <v>1641</v>
      </c>
      <c r="L228" s="24" t="s">
        <v>1642</v>
      </c>
    </row>
    <row r="229" spans="1:12" ht="75" x14ac:dyDescent="0.25">
      <c r="A229">
        <v>56</v>
      </c>
      <c r="B229" s="1">
        <v>45659</v>
      </c>
      <c r="C229" s="3">
        <v>0</v>
      </c>
      <c r="D229" s="4" t="s">
        <v>1003</v>
      </c>
      <c r="E229" s="24" t="s">
        <v>1530</v>
      </c>
      <c r="F229" s="6" t="s">
        <v>198</v>
      </c>
      <c r="G229" s="2">
        <v>202175</v>
      </c>
      <c r="H229" s="2">
        <v>161740</v>
      </c>
      <c r="I229" s="2" t="s">
        <v>1372</v>
      </c>
      <c r="J229" s="13">
        <v>45838</v>
      </c>
      <c r="K229" s="2" t="s">
        <v>1643</v>
      </c>
      <c r="L229" s="24" t="s">
        <v>1644</v>
      </c>
    </row>
    <row r="230" spans="1:12" x14ac:dyDescent="0.25">
      <c r="A230" s="17"/>
      <c r="B230" s="19"/>
      <c r="C230" s="19"/>
      <c r="D230" s="17"/>
      <c r="E230" s="17"/>
      <c r="F230" s="17"/>
      <c r="G230" s="19"/>
      <c r="H230" s="19"/>
      <c r="I230" s="19"/>
      <c r="J230" s="19"/>
      <c r="K230" s="19"/>
      <c r="L230" s="20"/>
    </row>
    <row r="231" spans="1:12" ht="75" x14ac:dyDescent="0.25">
      <c r="A231">
        <v>1</v>
      </c>
      <c r="B231" s="1">
        <v>45659</v>
      </c>
      <c r="C231" s="3">
        <v>0</v>
      </c>
      <c r="D231" s="4" t="s">
        <v>1003</v>
      </c>
      <c r="E231" s="24" t="s">
        <v>1364</v>
      </c>
      <c r="F231" s="6" t="s">
        <v>198</v>
      </c>
      <c r="G231" s="2">
        <v>308548</v>
      </c>
      <c r="H231" s="2">
        <v>205698</v>
      </c>
      <c r="I231" s="13">
        <v>45699</v>
      </c>
      <c r="J231" s="2" t="s">
        <v>1365</v>
      </c>
      <c r="K231" s="2" t="s">
        <v>1366</v>
      </c>
      <c r="L231" s="24" t="s">
        <v>1367</v>
      </c>
    </row>
    <row r="232" spans="1:12" ht="75" x14ac:dyDescent="0.25">
      <c r="A232">
        <v>2</v>
      </c>
      <c r="B232" s="1">
        <v>45659</v>
      </c>
      <c r="C232" s="3">
        <v>0</v>
      </c>
      <c r="D232" s="4" t="s">
        <v>1003</v>
      </c>
      <c r="E232" s="24" t="s">
        <v>1368</v>
      </c>
      <c r="F232" s="6" t="s">
        <v>198</v>
      </c>
      <c r="G232" s="2">
        <v>308548</v>
      </c>
      <c r="H232" s="2">
        <v>205700</v>
      </c>
      <c r="I232" s="13">
        <v>45699</v>
      </c>
      <c r="J232" s="2" t="s">
        <v>1365</v>
      </c>
      <c r="K232" s="2" t="s">
        <v>1369</v>
      </c>
      <c r="L232" s="24" t="s">
        <v>1370</v>
      </c>
    </row>
    <row r="233" spans="1:12" ht="75" x14ac:dyDescent="0.25">
      <c r="A233">
        <v>3</v>
      </c>
      <c r="B233" s="1">
        <v>45659</v>
      </c>
      <c r="C233" s="3">
        <v>0</v>
      </c>
      <c r="D233" s="4" t="s">
        <v>1003</v>
      </c>
      <c r="E233" s="24" t="s">
        <v>1371</v>
      </c>
      <c r="F233" s="6" t="s">
        <v>198</v>
      </c>
      <c r="G233" s="2">
        <v>103270</v>
      </c>
      <c r="H233" s="2">
        <v>41308</v>
      </c>
      <c r="I233" s="2" t="s">
        <v>1372</v>
      </c>
      <c r="J233" s="13">
        <v>45838</v>
      </c>
      <c r="K233" s="2" t="s">
        <v>1373</v>
      </c>
      <c r="L233" s="24" t="s">
        <v>1374</v>
      </c>
    </row>
    <row r="234" spans="1:12" ht="75" x14ac:dyDescent="0.25">
      <c r="A234">
        <v>4</v>
      </c>
      <c r="B234" s="1">
        <v>45659</v>
      </c>
      <c r="C234" s="3">
        <v>0</v>
      </c>
      <c r="D234" s="4" t="s">
        <v>1003</v>
      </c>
      <c r="E234" s="24" t="s">
        <v>1375</v>
      </c>
      <c r="F234" s="6" t="s">
        <v>198</v>
      </c>
      <c r="G234" s="2">
        <v>208800</v>
      </c>
      <c r="H234" s="2">
        <v>83520</v>
      </c>
      <c r="I234" s="2" t="s">
        <v>1372</v>
      </c>
      <c r="J234" s="13">
        <v>45838</v>
      </c>
      <c r="K234" s="2" t="s">
        <v>1376</v>
      </c>
      <c r="L234" s="24" t="s">
        <v>1377</v>
      </c>
    </row>
    <row r="235" spans="1:12" ht="75" x14ac:dyDescent="0.25">
      <c r="A235">
        <v>5</v>
      </c>
      <c r="B235" s="1">
        <v>45659</v>
      </c>
      <c r="C235" s="3">
        <v>0</v>
      </c>
      <c r="D235" s="4" t="s">
        <v>1003</v>
      </c>
      <c r="E235" s="24" t="s">
        <v>1378</v>
      </c>
      <c r="F235" s="6" t="s">
        <v>198</v>
      </c>
      <c r="G235" s="2">
        <v>208800</v>
      </c>
      <c r="H235" s="2">
        <v>83520</v>
      </c>
      <c r="I235" s="2" t="s">
        <v>1372</v>
      </c>
      <c r="J235" s="13">
        <v>45838</v>
      </c>
      <c r="K235" s="2" t="s">
        <v>1379</v>
      </c>
      <c r="L235" s="24" t="s">
        <v>1380</v>
      </c>
    </row>
    <row r="236" spans="1:12" ht="75" x14ac:dyDescent="0.25">
      <c r="A236">
        <v>6</v>
      </c>
      <c r="B236" s="1">
        <v>45659</v>
      </c>
      <c r="C236" s="3">
        <v>0</v>
      </c>
      <c r="D236" s="4" t="s">
        <v>1003</v>
      </c>
      <c r="E236" s="24" t="s">
        <v>1381</v>
      </c>
      <c r="F236" s="6" t="s">
        <v>198</v>
      </c>
      <c r="G236" s="2">
        <v>103265</v>
      </c>
      <c r="H236" s="2">
        <v>41306</v>
      </c>
      <c r="I236" s="2" t="s">
        <v>1372</v>
      </c>
      <c r="J236" s="13">
        <v>45838</v>
      </c>
      <c r="K236" s="2" t="s">
        <v>1382</v>
      </c>
      <c r="L236" s="24" t="s">
        <v>1383</v>
      </c>
    </row>
    <row r="237" spans="1:12" ht="75" x14ac:dyDescent="0.25">
      <c r="A237">
        <v>7</v>
      </c>
      <c r="B237" s="1">
        <v>45659</v>
      </c>
      <c r="C237" s="3">
        <v>0</v>
      </c>
      <c r="D237" s="4" t="s">
        <v>1003</v>
      </c>
      <c r="E237" s="24" t="s">
        <v>1384</v>
      </c>
      <c r="F237" s="6" t="s">
        <v>198</v>
      </c>
      <c r="G237" s="2">
        <v>240975</v>
      </c>
      <c r="H237" s="2">
        <v>96390</v>
      </c>
      <c r="I237" s="2" t="s">
        <v>1372</v>
      </c>
      <c r="J237" s="13">
        <v>45838</v>
      </c>
      <c r="K237" s="2" t="s">
        <v>1385</v>
      </c>
      <c r="L237" s="24" t="s">
        <v>1386</v>
      </c>
    </row>
    <row r="238" spans="1:12" ht="75" x14ac:dyDescent="0.25">
      <c r="A238">
        <v>8</v>
      </c>
      <c r="B238" s="1">
        <v>45659</v>
      </c>
      <c r="C238" s="3">
        <v>0</v>
      </c>
      <c r="D238" s="4" t="s">
        <v>1003</v>
      </c>
      <c r="E238" s="24" t="s">
        <v>1387</v>
      </c>
      <c r="F238" s="6" t="s">
        <v>198</v>
      </c>
      <c r="G238" s="2">
        <v>46390</v>
      </c>
      <c r="H238" s="2">
        <v>18556</v>
      </c>
      <c r="I238" s="2" t="s">
        <v>1372</v>
      </c>
      <c r="J238" s="13">
        <v>45838</v>
      </c>
      <c r="K238" s="2" t="s">
        <v>1388</v>
      </c>
      <c r="L238" s="24" t="s">
        <v>1389</v>
      </c>
    </row>
    <row r="239" spans="1:12" ht="75" x14ac:dyDescent="0.25">
      <c r="A239">
        <v>9</v>
      </c>
      <c r="B239" s="1">
        <v>45659</v>
      </c>
      <c r="C239" s="3">
        <v>0</v>
      </c>
      <c r="D239" s="4" t="s">
        <v>1003</v>
      </c>
      <c r="E239" s="24" t="s">
        <v>1390</v>
      </c>
      <c r="F239" s="6" t="s">
        <v>198</v>
      </c>
      <c r="G239" s="2">
        <v>308000</v>
      </c>
      <c r="H239" s="2">
        <v>123200</v>
      </c>
      <c r="I239" s="2" t="s">
        <v>1372</v>
      </c>
      <c r="J239" s="13">
        <v>45838</v>
      </c>
      <c r="K239" s="2" t="s">
        <v>1391</v>
      </c>
      <c r="L239" s="24" t="s">
        <v>1392</v>
      </c>
    </row>
    <row r="240" spans="1:12" ht="75" x14ac:dyDescent="0.25">
      <c r="A240">
        <v>10</v>
      </c>
      <c r="B240" s="1">
        <v>45659</v>
      </c>
      <c r="C240" s="3">
        <v>0</v>
      </c>
      <c r="D240" s="4" t="s">
        <v>1003</v>
      </c>
      <c r="E240" s="24" t="s">
        <v>1393</v>
      </c>
      <c r="F240" s="6" t="s">
        <v>198</v>
      </c>
      <c r="G240" s="2">
        <v>286875</v>
      </c>
      <c r="H240" s="2">
        <v>114750</v>
      </c>
      <c r="I240" s="2" t="s">
        <v>1372</v>
      </c>
      <c r="J240" s="13">
        <v>45838</v>
      </c>
      <c r="K240" s="2" t="s">
        <v>1394</v>
      </c>
      <c r="L240" s="24" t="s">
        <v>1395</v>
      </c>
    </row>
    <row r="241" spans="1:12" ht="75" x14ac:dyDescent="0.25">
      <c r="A241">
        <v>11</v>
      </c>
      <c r="B241" s="1">
        <v>45659</v>
      </c>
      <c r="C241" s="3">
        <v>0</v>
      </c>
      <c r="D241" s="4" t="s">
        <v>1003</v>
      </c>
      <c r="E241" s="24" t="s">
        <v>1396</v>
      </c>
      <c r="F241" s="6" t="s">
        <v>198</v>
      </c>
      <c r="G241" s="2">
        <v>308545</v>
      </c>
      <c r="H241" s="2">
        <v>123418</v>
      </c>
      <c r="I241" s="2" t="s">
        <v>1372</v>
      </c>
      <c r="J241" s="13">
        <v>45838</v>
      </c>
      <c r="K241" s="2" t="s">
        <v>1397</v>
      </c>
      <c r="L241" s="24" t="s">
        <v>1398</v>
      </c>
    </row>
    <row r="242" spans="1:12" ht="75" x14ac:dyDescent="0.25">
      <c r="A242">
        <v>12</v>
      </c>
      <c r="B242" s="1">
        <v>45659</v>
      </c>
      <c r="C242" s="3">
        <v>0</v>
      </c>
      <c r="D242" s="4" t="s">
        <v>1003</v>
      </c>
      <c r="E242" s="24" t="s">
        <v>1399</v>
      </c>
      <c r="F242" s="6" t="s">
        <v>198</v>
      </c>
      <c r="G242" s="2">
        <v>137700</v>
      </c>
      <c r="H242" s="2">
        <v>55080</v>
      </c>
      <c r="I242" s="2" t="s">
        <v>1372</v>
      </c>
      <c r="J242" s="13">
        <v>45838</v>
      </c>
      <c r="K242" s="2" t="s">
        <v>1400</v>
      </c>
      <c r="L242" s="24" t="s">
        <v>1401</v>
      </c>
    </row>
    <row r="243" spans="1:12" ht="75" x14ac:dyDescent="0.25">
      <c r="A243">
        <v>13</v>
      </c>
      <c r="B243" s="1">
        <v>45659</v>
      </c>
      <c r="C243" s="3">
        <v>0</v>
      </c>
      <c r="D243" s="4" t="s">
        <v>1003</v>
      </c>
      <c r="E243" s="24" t="s">
        <v>1402</v>
      </c>
      <c r="F243" s="6" t="s">
        <v>198</v>
      </c>
      <c r="G243" s="2">
        <v>46390</v>
      </c>
      <c r="H243" s="2">
        <v>18556</v>
      </c>
      <c r="I243" s="2" t="s">
        <v>1372</v>
      </c>
      <c r="J243" s="13">
        <v>45838</v>
      </c>
      <c r="K243" s="2" t="s">
        <v>1403</v>
      </c>
      <c r="L243" s="24" t="s">
        <v>1404</v>
      </c>
    </row>
    <row r="244" spans="1:12" ht="75" x14ac:dyDescent="0.25">
      <c r="A244">
        <v>14</v>
      </c>
      <c r="B244" s="1">
        <v>45659</v>
      </c>
      <c r="C244" s="3">
        <v>0</v>
      </c>
      <c r="D244" s="4" t="s">
        <v>1003</v>
      </c>
      <c r="E244" s="24" t="s">
        <v>1405</v>
      </c>
      <c r="F244" s="6" t="s">
        <v>198</v>
      </c>
      <c r="G244" s="2">
        <v>249997</v>
      </c>
      <c r="H244" s="2">
        <v>99998</v>
      </c>
      <c r="I244" s="2" t="s">
        <v>1372</v>
      </c>
      <c r="J244" s="13">
        <v>45838</v>
      </c>
      <c r="K244" s="2" t="s">
        <v>1406</v>
      </c>
      <c r="L244" s="24" t="s">
        <v>1407</v>
      </c>
    </row>
    <row r="245" spans="1:12" ht="75" x14ac:dyDescent="0.25">
      <c r="A245">
        <v>15</v>
      </c>
      <c r="B245" s="1">
        <v>45659</v>
      </c>
      <c r="C245" s="3">
        <v>0</v>
      </c>
      <c r="D245" s="4" t="s">
        <v>1003</v>
      </c>
      <c r="E245" s="24" t="s">
        <v>1408</v>
      </c>
      <c r="F245" s="6" t="s">
        <v>198</v>
      </c>
      <c r="G245" s="2">
        <v>90415</v>
      </c>
      <c r="H245" s="2">
        <v>36166</v>
      </c>
      <c r="I245" s="2" t="s">
        <v>1372</v>
      </c>
      <c r="J245" s="13">
        <v>45838</v>
      </c>
      <c r="K245" s="2" t="s">
        <v>1409</v>
      </c>
      <c r="L245" s="24" t="s">
        <v>1410</v>
      </c>
    </row>
    <row r="246" spans="1:12" ht="75" x14ac:dyDescent="0.25">
      <c r="A246">
        <v>16</v>
      </c>
      <c r="B246" s="1">
        <v>45659</v>
      </c>
      <c r="C246" s="3">
        <v>0</v>
      </c>
      <c r="D246" s="4" t="s">
        <v>1003</v>
      </c>
      <c r="E246" s="24" t="s">
        <v>1411</v>
      </c>
      <c r="F246" s="6" t="s">
        <v>198</v>
      </c>
      <c r="G246" s="2">
        <v>100000</v>
      </c>
      <c r="H246" s="2">
        <v>40000</v>
      </c>
      <c r="I246" s="2" t="s">
        <v>1372</v>
      </c>
      <c r="J246" s="13">
        <v>45838</v>
      </c>
      <c r="K246" s="2" t="s">
        <v>1412</v>
      </c>
      <c r="L246" s="24" t="s">
        <v>1413</v>
      </c>
    </row>
    <row r="247" spans="1:12" ht="75" x14ac:dyDescent="0.25">
      <c r="A247">
        <v>17</v>
      </c>
      <c r="B247" s="1">
        <v>45659</v>
      </c>
      <c r="C247" s="3">
        <v>0</v>
      </c>
      <c r="D247" s="4" t="s">
        <v>1003</v>
      </c>
      <c r="E247" s="24" t="s">
        <v>1411</v>
      </c>
      <c r="F247" s="6" t="s">
        <v>198</v>
      </c>
      <c r="G247" s="2">
        <v>289080</v>
      </c>
      <c r="H247" s="2">
        <v>192720</v>
      </c>
      <c r="I247" s="2" t="s">
        <v>1372</v>
      </c>
      <c r="J247" s="13">
        <v>45838</v>
      </c>
      <c r="K247" s="2" t="s">
        <v>1414</v>
      </c>
      <c r="L247" s="24" t="s">
        <v>1415</v>
      </c>
    </row>
    <row r="248" spans="1:12" ht="75" x14ac:dyDescent="0.25">
      <c r="A248">
        <v>18</v>
      </c>
      <c r="B248" s="1">
        <v>45659</v>
      </c>
      <c r="C248" s="3">
        <v>0</v>
      </c>
      <c r="D248" s="4" t="s">
        <v>1003</v>
      </c>
      <c r="E248" s="24" t="s">
        <v>1416</v>
      </c>
      <c r="F248" s="6" t="s">
        <v>198</v>
      </c>
      <c r="G248" s="2">
        <v>150005</v>
      </c>
      <c r="H248" s="2">
        <v>60002</v>
      </c>
      <c r="I248" s="2" t="s">
        <v>1372</v>
      </c>
      <c r="J248" s="13">
        <v>45838</v>
      </c>
      <c r="K248" s="2" t="s">
        <v>1417</v>
      </c>
      <c r="L248" s="24" t="s">
        <v>1418</v>
      </c>
    </row>
    <row r="249" spans="1:12" ht="75" x14ac:dyDescent="0.25">
      <c r="A249">
        <v>19</v>
      </c>
      <c r="B249" s="1">
        <v>45659</v>
      </c>
      <c r="C249" s="3">
        <v>0</v>
      </c>
      <c r="D249" s="4" t="s">
        <v>1003</v>
      </c>
      <c r="E249" s="24" t="s">
        <v>1419</v>
      </c>
      <c r="F249" s="6" t="s">
        <v>198</v>
      </c>
      <c r="G249" s="2">
        <v>174000</v>
      </c>
      <c r="H249" s="2">
        <v>69600</v>
      </c>
      <c r="I249" s="2" t="s">
        <v>1372</v>
      </c>
      <c r="J249" s="13">
        <v>45838</v>
      </c>
      <c r="K249" s="2" t="s">
        <v>1420</v>
      </c>
      <c r="L249" s="24" t="s">
        <v>1421</v>
      </c>
    </row>
    <row r="250" spans="1:12" ht="75" x14ac:dyDescent="0.25">
      <c r="A250">
        <v>20</v>
      </c>
      <c r="B250" s="1">
        <v>45659</v>
      </c>
      <c r="C250" s="3">
        <v>0</v>
      </c>
      <c r="D250" s="4" t="s">
        <v>1003</v>
      </c>
      <c r="E250" s="24" t="s">
        <v>1422</v>
      </c>
      <c r="F250" s="6" t="s">
        <v>198</v>
      </c>
      <c r="G250" s="2">
        <v>137700</v>
      </c>
      <c r="H250" s="2">
        <v>55080</v>
      </c>
      <c r="I250" s="2" t="s">
        <v>1372</v>
      </c>
      <c r="J250" s="13">
        <v>45838</v>
      </c>
      <c r="K250" s="2" t="s">
        <v>1423</v>
      </c>
      <c r="L250" s="24" t="s">
        <v>1424</v>
      </c>
    </row>
    <row r="251" spans="1:12" ht="75" x14ac:dyDescent="0.25">
      <c r="A251">
        <v>21</v>
      </c>
      <c r="B251" s="1">
        <v>45659</v>
      </c>
      <c r="C251" s="3">
        <v>0</v>
      </c>
      <c r="D251" s="4" t="s">
        <v>1003</v>
      </c>
      <c r="E251" s="24" t="s">
        <v>1425</v>
      </c>
      <c r="F251" s="6" t="s">
        <v>198</v>
      </c>
      <c r="G251" s="2">
        <v>206550</v>
      </c>
      <c r="H251" s="2">
        <v>82620</v>
      </c>
      <c r="I251" s="2" t="s">
        <v>1372</v>
      </c>
      <c r="J251" s="13">
        <v>45838</v>
      </c>
      <c r="K251" s="2" t="s">
        <v>1426</v>
      </c>
      <c r="L251" s="24" t="s">
        <v>1427</v>
      </c>
    </row>
    <row r="252" spans="1:12" ht="75" x14ac:dyDescent="0.25">
      <c r="A252">
        <v>22</v>
      </c>
      <c r="B252" s="1">
        <v>45659</v>
      </c>
      <c r="C252" s="3">
        <v>0</v>
      </c>
      <c r="D252" s="4" t="s">
        <v>1003</v>
      </c>
      <c r="E252" s="24" t="s">
        <v>1428</v>
      </c>
      <c r="F252" s="6" t="s">
        <v>198</v>
      </c>
      <c r="G252" s="2">
        <v>123650</v>
      </c>
      <c r="H252" s="2">
        <v>49460</v>
      </c>
      <c r="I252" s="2" t="s">
        <v>1372</v>
      </c>
      <c r="J252" s="13">
        <v>45838</v>
      </c>
      <c r="K252" s="2" t="s">
        <v>1429</v>
      </c>
      <c r="L252" s="24" t="s">
        <v>1430</v>
      </c>
    </row>
    <row r="253" spans="1:12" ht="75" x14ac:dyDescent="0.25">
      <c r="A253">
        <v>23</v>
      </c>
      <c r="B253" s="1">
        <v>45659</v>
      </c>
      <c r="C253" s="3">
        <v>0</v>
      </c>
      <c r="D253" s="4" t="s">
        <v>1003</v>
      </c>
      <c r="E253" s="24" t="s">
        <v>1431</v>
      </c>
      <c r="F253" s="6" t="s">
        <v>198</v>
      </c>
      <c r="G253" s="2">
        <v>126225</v>
      </c>
      <c r="H253" s="2">
        <v>50490</v>
      </c>
      <c r="I253" s="2" t="s">
        <v>1372</v>
      </c>
      <c r="J253" s="13">
        <v>45838</v>
      </c>
      <c r="K253" s="2" t="s">
        <v>1432</v>
      </c>
      <c r="L253" s="24" t="s">
        <v>1433</v>
      </c>
    </row>
    <row r="254" spans="1:12" ht="75" x14ac:dyDescent="0.25">
      <c r="A254">
        <v>24</v>
      </c>
      <c r="B254" s="1">
        <v>45659</v>
      </c>
      <c r="C254" s="3">
        <v>0</v>
      </c>
      <c r="D254" s="4" t="s">
        <v>1003</v>
      </c>
      <c r="E254" s="24" t="s">
        <v>1434</v>
      </c>
      <c r="F254" s="6" t="s">
        <v>198</v>
      </c>
      <c r="G254" s="2">
        <v>174995</v>
      </c>
      <c r="H254" s="2">
        <v>69998</v>
      </c>
      <c r="I254" s="2" t="s">
        <v>1372</v>
      </c>
      <c r="J254" s="13">
        <v>45838</v>
      </c>
      <c r="K254" s="2" t="s">
        <v>1435</v>
      </c>
      <c r="L254" s="24" t="s">
        <v>1436</v>
      </c>
    </row>
    <row r="255" spans="1:12" ht="75" x14ac:dyDescent="0.25">
      <c r="A255">
        <v>25</v>
      </c>
      <c r="B255" s="1">
        <v>45659</v>
      </c>
      <c r="C255" s="3">
        <v>0</v>
      </c>
      <c r="D255" s="4" t="s">
        <v>1003</v>
      </c>
      <c r="E255" s="24" t="s">
        <v>1437</v>
      </c>
      <c r="F255" s="6" t="s">
        <v>198</v>
      </c>
      <c r="G255" s="2">
        <v>208800</v>
      </c>
      <c r="H255" s="2">
        <v>83520</v>
      </c>
      <c r="I255" s="2" t="s">
        <v>1372</v>
      </c>
      <c r="J255" s="13">
        <v>45838</v>
      </c>
      <c r="K255" s="2" t="s">
        <v>1438</v>
      </c>
      <c r="L255" s="24" t="s">
        <v>1439</v>
      </c>
    </row>
    <row r="256" spans="1:12" ht="75" x14ac:dyDescent="0.25">
      <c r="A256">
        <v>26</v>
      </c>
      <c r="B256" s="1">
        <v>45659</v>
      </c>
      <c r="C256" s="3">
        <v>0</v>
      </c>
      <c r="D256" s="4" t="s">
        <v>1003</v>
      </c>
      <c r="E256" s="24" t="s">
        <v>1440</v>
      </c>
      <c r="F256" s="6" t="s">
        <v>198</v>
      </c>
      <c r="G256" s="2">
        <v>68850</v>
      </c>
      <c r="H256" s="2">
        <v>27440</v>
      </c>
      <c r="I256" s="2" t="s">
        <v>1372</v>
      </c>
      <c r="J256" s="13">
        <v>45838</v>
      </c>
      <c r="K256" s="2" t="s">
        <v>1441</v>
      </c>
      <c r="L256" s="24" t="s">
        <v>1442</v>
      </c>
    </row>
    <row r="257" spans="1:12" ht="75" x14ac:dyDescent="0.25">
      <c r="A257">
        <v>27</v>
      </c>
      <c r="B257" s="1">
        <v>45659</v>
      </c>
      <c r="C257" s="3">
        <v>0</v>
      </c>
      <c r="D257" s="4" t="s">
        <v>1003</v>
      </c>
      <c r="E257" s="24" t="s">
        <v>1443</v>
      </c>
      <c r="F257" s="6" t="s">
        <v>198</v>
      </c>
      <c r="G257" s="2">
        <v>203000</v>
      </c>
      <c r="H257" s="2">
        <v>81200</v>
      </c>
      <c r="I257" s="2" t="s">
        <v>1372</v>
      </c>
      <c r="J257" s="13">
        <v>45838</v>
      </c>
      <c r="K257" s="2" t="s">
        <v>1444</v>
      </c>
      <c r="L257" s="24" t="s">
        <v>1445</v>
      </c>
    </row>
    <row r="258" spans="1:12" ht="75" x14ac:dyDescent="0.25">
      <c r="A258">
        <v>28</v>
      </c>
      <c r="B258" s="1">
        <v>45659</v>
      </c>
      <c r="C258" s="3">
        <v>0</v>
      </c>
      <c r="D258" s="4" t="s">
        <v>1003</v>
      </c>
      <c r="E258" s="24" t="s">
        <v>1446</v>
      </c>
      <c r="F258" s="6" t="s">
        <v>198</v>
      </c>
      <c r="G258" s="2">
        <v>348000</v>
      </c>
      <c r="H258" s="2">
        <v>139200</v>
      </c>
      <c r="I258" s="2" t="s">
        <v>1372</v>
      </c>
      <c r="J258" s="13">
        <v>45838</v>
      </c>
      <c r="K258" s="2" t="s">
        <v>1447</v>
      </c>
      <c r="L258" s="24" t="s">
        <v>1448</v>
      </c>
    </row>
    <row r="259" spans="1:12" ht="75" x14ac:dyDescent="0.25">
      <c r="A259">
        <v>29</v>
      </c>
      <c r="B259" s="1">
        <v>45659</v>
      </c>
      <c r="C259" s="3">
        <v>0</v>
      </c>
      <c r="D259" s="4" t="s">
        <v>1003</v>
      </c>
      <c r="E259" s="24" t="s">
        <v>1449</v>
      </c>
      <c r="F259" s="6" t="s">
        <v>198</v>
      </c>
      <c r="G259" s="2">
        <v>137700</v>
      </c>
      <c r="H259" s="2">
        <v>55080</v>
      </c>
      <c r="I259" s="2" t="s">
        <v>1372</v>
      </c>
      <c r="J259" s="13">
        <v>45838</v>
      </c>
      <c r="K259" s="2" t="s">
        <v>1450</v>
      </c>
      <c r="L259" s="24" t="s">
        <v>1451</v>
      </c>
    </row>
    <row r="260" spans="1:12" ht="75" x14ac:dyDescent="0.25">
      <c r="A260">
        <v>30</v>
      </c>
      <c r="B260" s="1">
        <v>45659</v>
      </c>
      <c r="C260" s="3">
        <v>0</v>
      </c>
      <c r="D260" s="4" t="s">
        <v>1003</v>
      </c>
      <c r="E260" s="24" t="s">
        <v>1452</v>
      </c>
      <c r="F260" s="6" t="s">
        <v>198</v>
      </c>
      <c r="G260" s="2">
        <v>172125</v>
      </c>
      <c r="H260" s="2">
        <v>68850</v>
      </c>
      <c r="I260" s="2" t="s">
        <v>1372</v>
      </c>
      <c r="J260" s="13">
        <v>45838</v>
      </c>
      <c r="K260" s="2" t="s">
        <v>1453</v>
      </c>
      <c r="L260" s="24" t="s">
        <v>1454</v>
      </c>
    </row>
    <row r="261" spans="1:12" ht="75" x14ac:dyDescent="0.25">
      <c r="A261">
        <v>31</v>
      </c>
      <c r="B261" s="1">
        <v>45659</v>
      </c>
      <c r="C261" s="3">
        <v>0</v>
      </c>
      <c r="D261" s="4" t="s">
        <v>1003</v>
      </c>
      <c r="E261" s="24" t="s">
        <v>1455</v>
      </c>
      <c r="F261" s="6" t="s">
        <v>198</v>
      </c>
      <c r="G261" s="2">
        <v>173110</v>
      </c>
      <c r="H261" s="2">
        <v>69244</v>
      </c>
      <c r="I261" s="2" t="s">
        <v>1372</v>
      </c>
      <c r="J261" s="13">
        <v>45838</v>
      </c>
      <c r="K261" s="2" t="s">
        <v>1456</v>
      </c>
      <c r="L261" s="24" t="s">
        <v>1457</v>
      </c>
    </row>
    <row r="262" spans="1:12" ht="75" x14ac:dyDescent="0.25">
      <c r="A262">
        <v>32</v>
      </c>
      <c r="B262" s="1">
        <v>45659</v>
      </c>
      <c r="C262" s="3">
        <v>0</v>
      </c>
      <c r="D262" s="4" t="s">
        <v>1003</v>
      </c>
      <c r="E262" s="24" t="s">
        <v>1458</v>
      </c>
      <c r="F262" s="6" t="s">
        <v>198</v>
      </c>
      <c r="G262" s="2">
        <v>69600</v>
      </c>
      <c r="H262" s="2">
        <v>27840</v>
      </c>
      <c r="I262" s="2" t="s">
        <v>1372</v>
      </c>
      <c r="J262" s="13">
        <v>45838</v>
      </c>
      <c r="K262" s="2" t="s">
        <v>1459</v>
      </c>
      <c r="L262" s="24" t="s">
        <v>1460</v>
      </c>
    </row>
    <row r="263" spans="1:12" ht="75" x14ac:dyDescent="0.25">
      <c r="A263">
        <v>33</v>
      </c>
      <c r="B263" s="1">
        <v>45659</v>
      </c>
      <c r="C263" s="3">
        <v>0</v>
      </c>
      <c r="D263" s="4" t="s">
        <v>1003</v>
      </c>
      <c r="E263" s="24" t="s">
        <v>1461</v>
      </c>
      <c r="F263" s="6" t="s">
        <v>198</v>
      </c>
      <c r="G263" s="2">
        <v>174000</v>
      </c>
      <c r="H263" s="2">
        <v>69600</v>
      </c>
      <c r="I263" s="2" t="s">
        <v>1372</v>
      </c>
      <c r="J263" s="13">
        <v>45838</v>
      </c>
      <c r="K263" s="2" t="s">
        <v>1462</v>
      </c>
      <c r="L263" s="24" t="s">
        <v>1463</v>
      </c>
    </row>
    <row r="264" spans="1:12" ht="75" x14ac:dyDescent="0.25">
      <c r="A264">
        <v>34</v>
      </c>
      <c r="B264" s="1">
        <v>45659</v>
      </c>
      <c r="C264" s="3">
        <v>0</v>
      </c>
      <c r="D264" s="4" t="s">
        <v>1003</v>
      </c>
      <c r="E264" s="24" t="s">
        <v>1464</v>
      </c>
      <c r="F264" s="6" t="s">
        <v>198</v>
      </c>
      <c r="G264" s="2">
        <v>249995</v>
      </c>
      <c r="H264" s="2">
        <v>99998</v>
      </c>
      <c r="I264" s="2" t="s">
        <v>1372</v>
      </c>
      <c r="J264" s="13">
        <v>45838</v>
      </c>
      <c r="K264" s="2" t="s">
        <v>1465</v>
      </c>
      <c r="L264" s="24" t="s">
        <v>1466</v>
      </c>
    </row>
    <row r="265" spans="1:12" ht="75" x14ac:dyDescent="0.25">
      <c r="A265">
        <v>35</v>
      </c>
      <c r="B265" s="1">
        <v>45659</v>
      </c>
      <c r="C265" s="3">
        <v>0</v>
      </c>
      <c r="D265" s="4" t="s">
        <v>1003</v>
      </c>
      <c r="E265" s="24" t="s">
        <v>1467</v>
      </c>
      <c r="F265" s="6" t="s">
        <v>198</v>
      </c>
      <c r="G265" s="2">
        <v>514245</v>
      </c>
      <c r="H265" s="2">
        <v>205698</v>
      </c>
      <c r="I265" s="13">
        <v>45699</v>
      </c>
      <c r="J265" s="2" t="s">
        <v>1365</v>
      </c>
      <c r="K265" s="2" t="s">
        <v>1468</v>
      </c>
      <c r="L265" s="24" t="s">
        <v>1469</v>
      </c>
    </row>
    <row r="266" spans="1:12" ht="75" x14ac:dyDescent="0.25">
      <c r="A266">
        <v>36</v>
      </c>
      <c r="B266" s="1">
        <v>45659</v>
      </c>
      <c r="C266" s="3">
        <v>0</v>
      </c>
      <c r="D266" s="4" t="s">
        <v>1003</v>
      </c>
      <c r="E266" s="24" t="s">
        <v>1470</v>
      </c>
      <c r="F266" s="6" t="s">
        <v>198</v>
      </c>
      <c r="G266" s="2">
        <v>222600</v>
      </c>
      <c r="H266" s="2">
        <v>89040</v>
      </c>
      <c r="I266" s="2" t="s">
        <v>1372</v>
      </c>
      <c r="J266" s="13">
        <v>45838</v>
      </c>
      <c r="K266" s="2" t="s">
        <v>1471</v>
      </c>
      <c r="L266" s="24" t="s">
        <v>1472</v>
      </c>
    </row>
    <row r="267" spans="1:12" ht="75" x14ac:dyDescent="0.25">
      <c r="A267">
        <v>37</v>
      </c>
      <c r="B267" s="1">
        <v>45659</v>
      </c>
      <c r="C267" s="3">
        <v>0</v>
      </c>
      <c r="D267" s="4" t="s">
        <v>1003</v>
      </c>
      <c r="E267" s="24" t="s">
        <v>1473</v>
      </c>
      <c r="F267" s="6" t="s">
        <v>198</v>
      </c>
      <c r="G267" s="2">
        <v>225005</v>
      </c>
      <c r="H267" s="2">
        <v>90002</v>
      </c>
      <c r="I267" s="2" t="s">
        <v>1372</v>
      </c>
      <c r="J267" s="13">
        <v>45838</v>
      </c>
      <c r="K267" s="2" t="s">
        <v>1474</v>
      </c>
      <c r="L267" s="24" t="s">
        <v>1475</v>
      </c>
    </row>
    <row r="268" spans="1:12" ht="75" x14ac:dyDescent="0.25">
      <c r="A268">
        <v>38</v>
      </c>
      <c r="B268" s="1">
        <v>45659</v>
      </c>
      <c r="C268" s="3">
        <v>0</v>
      </c>
      <c r="D268" s="4" t="s">
        <v>1003</v>
      </c>
      <c r="E268" s="24" t="s">
        <v>1476</v>
      </c>
      <c r="F268" s="6" t="s">
        <v>198</v>
      </c>
      <c r="G268" s="2">
        <v>122305</v>
      </c>
      <c r="H268" s="2">
        <v>48922</v>
      </c>
      <c r="I268" s="2" t="s">
        <v>1372</v>
      </c>
      <c r="J268" s="13">
        <v>45838</v>
      </c>
      <c r="K268" s="2" t="s">
        <v>1477</v>
      </c>
      <c r="L268" s="24" t="s">
        <v>1478</v>
      </c>
    </row>
    <row r="269" spans="1:12" ht="75" x14ac:dyDescent="0.25">
      <c r="A269">
        <v>39</v>
      </c>
      <c r="B269" s="1">
        <v>45659</v>
      </c>
      <c r="C269" s="3">
        <v>0</v>
      </c>
      <c r="D269" s="4" t="s">
        <v>1003</v>
      </c>
      <c r="E269" s="24" t="s">
        <v>1479</v>
      </c>
      <c r="F269" s="6" t="s">
        <v>198</v>
      </c>
      <c r="G269" s="2">
        <v>240975</v>
      </c>
      <c r="H269" s="2">
        <v>96390</v>
      </c>
      <c r="I269" s="2" t="s">
        <v>1372</v>
      </c>
      <c r="J269" s="13">
        <v>45838</v>
      </c>
      <c r="K269" s="2" t="s">
        <v>1480</v>
      </c>
      <c r="L269" s="24" t="s">
        <v>1481</v>
      </c>
    </row>
    <row r="270" spans="1:12" ht="75" x14ac:dyDescent="0.25">
      <c r="A270">
        <v>40</v>
      </c>
      <c r="B270" s="1">
        <v>45659</v>
      </c>
      <c r="C270" s="3">
        <v>0</v>
      </c>
      <c r="D270" s="4" t="s">
        <v>1003</v>
      </c>
      <c r="E270" s="24" t="s">
        <v>1482</v>
      </c>
      <c r="F270" s="6" t="s">
        <v>198</v>
      </c>
      <c r="G270" s="2">
        <v>348000</v>
      </c>
      <c r="H270" s="2">
        <v>139200</v>
      </c>
      <c r="I270" s="2" t="s">
        <v>1372</v>
      </c>
      <c r="J270" s="13">
        <v>45838</v>
      </c>
      <c r="K270" s="2" t="s">
        <v>1483</v>
      </c>
      <c r="L270" s="24" t="s">
        <v>1484</v>
      </c>
    </row>
    <row r="271" spans="1:12" ht="75" x14ac:dyDescent="0.25">
      <c r="A271">
        <v>41</v>
      </c>
      <c r="B271" s="1">
        <v>45659</v>
      </c>
      <c r="C271" s="3">
        <v>0</v>
      </c>
      <c r="D271" s="4" t="s">
        <v>1003</v>
      </c>
      <c r="E271" s="24" t="s">
        <v>1485</v>
      </c>
      <c r="F271" s="6" t="s">
        <v>198</v>
      </c>
      <c r="G271" s="2">
        <v>197840</v>
      </c>
      <c r="H271" s="2">
        <v>79136</v>
      </c>
      <c r="I271" s="2" t="s">
        <v>1372</v>
      </c>
      <c r="J271" s="13">
        <v>45838</v>
      </c>
      <c r="K271" s="2" t="s">
        <v>1486</v>
      </c>
      <c r="L271" s="24" t="s">
        <v>1487</v>
      </c>
    </row>
    <row r="272" spans="1:12" ht="75" x14ac:dyDescent="0.25">
      <c r="A272">
        <v>42</v>
      </c>
      <c r="B272" s="1">
        <v>45659</v>
      </c>
      <c r="C272" s="3">
        <v>0</v>
      </c>
      <c r="D272" s="4" t="s">
        <v>1003</v>
      </c>
      <c r="E272" s="24" t="s">
        <v>1488</v>
      </c>
      <c r="F272" s="6" t="s">
        <v>198</v>
      </c>
      <c r="G272" s="2">
        <v>150000</v>
      </c>
      <c r="H272" s="2">
        <v>60000</v>
      </c>
      <c r="I272" s="2" t="s">
        <v>1372</v>
      </c>
      <c r="J272" s="13">
        <v>45838</v>
      </c>
      <c r="K272" s="2" t="s">
        <v>1489</v>
      </c>
      <c r="L272" s="24" t="s">
        <v>1490</v>
      </c>
    </row>
    <row r="273" spans="1:12" ht="75" x14ac:dyDescent="0.25">
      <c r="A273">
        <v>43</v>
      </c>
      <c r="B273" s="1">
        <v>45659</v>
      </c>
      <c r="C273" s="3">
        <v>0</v>
      </c>
      <c r="D273" s="4" t="s">
        <v>1003</v>
      </c>
      <c r="E273" s="24" t="s">
        <v>1491</v>
      </c>
      <c r="F273" s="6" t="s">
        <v>198</v>
      </c>
      <c r="G273" s="2">
        <v>225001</v>
      </c>
      <c r="H273" s="2">
        <v>95002</v>
      </c>
      <c r="I273" s="2" t="s">
        <v>1372</v>
      </c>
      <c r="J273" s="13">
        <v>45838</v>
      </c>
      <c r="K273" s="2" t="s">
        <v>1492</v>
      </c>
      <c r="L273" s="24" t="s">
        <v>1493</v>
      </c>
    </row>
    <row r="274" spans="1:12" ht="75" x14ac:dyDescent="0.25">
      <c r="A274">
        <v>44</v>
      </c>
      <c r="B274" s="1">
        <v>45659</v>
      </c>
      <c r="C274" s="3">
        <v>0</v>
      </c>
      <c r="D274" s="4" t="s">
        <v>1003</v>
      </c>
      <c r="E274" s="24" t="s">
        <v>1494</v>
      </c>
      <c r="F274" s="6" t="s">
        <v>198</v>
      </c>
      <c r="G274" s="2">
        <v>200000</v>
      </c>
      <c r="H274" s="2">
        <v>80000</v>
      </c>
      <c r="I274" s="2" t="s">
        <v>1372</v>
      </c>
      <c r="J274" s="13">
        <v>45838</v>
      </c>
      <c r="K274" s="2" t="s">
        <v>1495</v>
      </c>
      <c r="L274" s="24" t="s">
        <v>1496</v>
      </c>
    </row>
    <row r="275" spans="1:12" ht="75" x14ac:dyDescent="0.25">
      <c r="A275">
        <v>45</v>
      </c>
      <c r="B275" s="1">
        <v>45659</v>
      </c>
      <c r="C275" s="3">
        <v>0</v>
      </c>
      <c r="D275" s="4" t="s">
        <v>1003</v>
      </c>
      <c r="E275" s="24" t="s">
        <v>1497</v>
      </c>
      <c r="F275" s="6" t="s">
        <v>198</v>
      </c>
      <c r="G275" s="2">
        <v>174000</v>
      </c>
      <c r="H275" s="2">
        <v>69600</v>
      </c>
      <c r="I275" s="2" t="s">
        <v>1372</v>
      </c>
      <c r="J275" s="13">
        <v>45838</v>
      </c>
      <c r="K275" s="2" t="s">
        <v>1498</v>
      </c>
      <c r="L275" s="24" t="s">
        <v>1499</v>
      </c>
    </row>
    <row r="276" spans="1:12" ht="75" x14ac:dyDescent="0.25">
      <c r="A276">
        <v>46</v>
      </c>
      <c r="B276" s="1">
        <v>45659</v>
      </c>
      <c r="C276" s="3">
        <v>0</v>
      </c>
      <c r="D276" s="4" t="s">
        <v>1003</v>
      </c>
      <c r="E276" s="24" t="s">
        <v>1500</v>
      </c>
      <c r="F276" s="6" t="s">
        <v>198</v>
      </c>
      <c r="G276" s="2">
        <v>174995</v>
      </c>
      <c r="H276" s="2">
        <v>69998</v>
      </c>
      <c r="I276" s="2" t="s">
        <v>1372</v>
      </c>
      <c r="J276" s="13">
        <v>45838</v>
      </c>
      <c r="K276" s="2" t="s">
        <v>1501</v>
      </c>
      <c r="L276" s="24" t="s">
        <v>1502</v>
      </c>
    </row>
    <row r="277" spans="1:12" ht="75" x14ac:dyDescent="0.25">
      <c r="A277">
        <v>47</v>
      </c>
      <c r="B277" s="1">
        <v>45659</v>
      </c>
      <c r="C277" s="3">
        <v>0</v>
      </c>
      <c r="D277" s="4" t="s">
        <v>1003</v>
      </c>
      <c r="E277" s="24" t="s">
        <v>1503</v>
      </c>
      <c r="F277" s="6" t="s">
        <v>198</v>
      </c>
      <c r="G277" s="2">
        <v>92790</v>
      </c>
      <c r="H277" s="2">
        <v>37116</v>
      </c>
      <c r="I277" s="2" t="s">
        <v>1372</v>
      </c>
      <c r="J277" s="13">
        <v>45838</v>
      </c>
      <c r="K277" s="2" t="s">
        <v>1504</v>
      </c>
      <c r="L277" s="24" t="s">
        <v>1505</v>
      </c>
    </row>
    <row r="278" spans="1:12" ht="75" x14ac:dyDescent="0.25">
      <c r="A278">
        <v>48</v>
      </c>
      <c r="B278" s="1">
        <v>45659</v>
      </c>
      <c r="C278" s="3">
        <v>0</v>
      </c>
      <c r="D278" s="4" t="s">
        <v>1003</v>
      </c>
      <c r="E278" s="24" t="s">
        <v>1506</v>
      </c>
      <c r="F278" s="6" t="s">
        <v>198</v>
      </c>
      <c r="G278" s="2">
        <v>45210</v>
      </c>
      <c r="H278" s="2">
        <v>18084</v>
      </c>
      <c r="I278" s="2" t="s">
        <v>1372</v>
      </c>
      <c r="J278" s="13">
        <v>45838</v>
      </c>
      <c r="K278" s="2" t="s">
        <v>1507</v>
      </c>
      <c r="L278" s="24" t="s">
        <v>1508</v>
      </c>
    </row>
    <row r="279" spans="1:12" ht="75" x14ac:dyDescent="0.25">
      <c r="A279">
        <v>49</v>
      </c>
      <c r="B279" s="1">
        <v>45659</v>
      </c>
      <c r="C279" s="3">
        <v>0</v>
      </c>
      <c r="D279" s="4" t="s">
        <v>1003</v>
      </c>
      <c r="E279" s="24" t="s">
        <v>1509</v>
      </c>
      <c r="F279" s="6" t="s">
        <v>198</v>
      </c>
      <c r="G279" s="2">
        <v>200000</v>
      </c>
      <c r="H279" s="2">
        <v>80000</v>
      </c>
      <c r="I279" s="2" t="s">
        <v>1372</v>
      </c>
      <c r="J279" s="13">
        <v>45838</v>
      </c>
      <c r="K279" s="2" t="s">
        <v>1510</v>
      </c>
      <c r="L279" s="24" t="s">
        <v>1511</v>
      </c>
    </row>
    <row r="280" spans="1:12" ht="75" x14ac:dyDescent="0.25">
      <c r="A280">
        <v>50</v>
      </c>
      <c r="B280" s="1">
        <v>45659</v>
      </c>
      <c r="C280" s="3">
        <v>0</v>
      </c>
      <c r="D280" s="4" t="s">
        <v>1003</v>
      </c>
      <c r="E280" s="24" t="s">
        <v>1512</v>
      </c>
      <c r="F280" s="6" t="s">
        <v>198</v>
      </c>
      <c r="G280" s="2">
        <v>104400</v>
      </c>
      <c r="H280" s="2">
        <v>41760</v>
      </c>
      <c r="I280" s="2" t="s">
        <v>1372</v>
      </c>
      <c r="J280" s="13">
        <v>45838</v>
      </c>
      <c r="K280" s="2" t="s">
        <v>1513</v>
      </c>
      <c r="L280" s="24" t="s">
        <v>1514</v>
      </c>
    </row>
    <row r="281" spans="1:12" ht="75" x14ac:dyDescent="0.25">
      <c r="A281">
        <v>51</v>
      </c>
      <c r="B281" s="1">
        <v>45659</v>
      </c>
      <c r="C281" s="3">
        <v>0</v>
      </c>
      <c r="D281" s="4" t="s">
        <v>1003</v>
      </c>
      <c r="E281" s="24" t="s">
        <v>1515</v>
      </c>
      <c r="F281" s="6" t="s">
        <v>198</v>
      </c>
      <c r="G281" s="2">
        <v>114750</v>
      </c>
      <c r="H281" s="2">
        <v>45900</v>
      </c>
      <c r="I281" s="2" t="s">
        <v>1372</v>
      </c>
      <c r="J281" s="13">
        <v>45838</v>
      </c>
      <c r="K281" s="2" t="s">
        <v>1516</v>
      </c>
      <c r="L281" s="24" t="s">
        <v>1517</v>
      </c>
    </row>
    <row r="282" spans="1:12" ht="75" x14ac:dyDescent="0.25">
      <c r="A282">
        <v>52</v>
      </c>
      <c r="B282" s="1">
        <v>45659</v>
      </c>
      <c r="C282" s="3">
        <v>0</v>
      </c>
      <c r="D282" s="4" t="s">
        <v>1003</v>
      </c>
      <c r="E282" s="24" t="s">
        <v>1518</v>
      </c>
      <c r="F282" s="6" t="s">
        <v>198</v>
      </c>
      <c r="G282" s="2">
        <v>148380</v>
      </c>
      <c r="H282" s="2">
        <v>59352</v>
      </c>
      <c r="I282" s="2" t="s">
        <v>1372</v>
      </c>
      <c r="J282" s="13">
        <v>45838</v>
      </c>
      <c r="K282" s="2" t="s">
        <v>1519</v>
      </c>
      <c r="L282" s="24" t="s">
        <v>1520</v>
      </c>
    </row>
    <row r="283" spans="1:12" ht="75" x14ac:dyDescent="0.25">
      <c r="A283">
        <v>53</v>
      </c>
      <c r="B283" s="1">
        <v>45659</v>
      </c>
      <c r="C283" s="3">
        <v>0</v>
      </c>
      <c r="D283" s="4" t="s">
        <v>1003</v>
      </c>
      <c r="E283" s="24" t="s">
        <v>1521</v>
      </c>
      <c r="F283" s="6" t="s">
        <v>198</v>
      </c>
      <c r="G283" s="2">
        <v>123505</v>
      </c>
      <c r="H283" s="2">
        <v>49402</v>
      </c>
      <c r="I283" s="2" t="s">
        <v>1372</v>
      </c>
      <c r="J283" s="13">
        <v>45838</v>
      </c>
      <c r="K283" s="2" t="s">
        <v>1522</v>
      </c>
      <c r="L283" s="24" t="s">
        <v>1523</v>
      </c>
    </row>
    <row r="284" spans="1:12" ht="75" x14ac:dyDescent="0.25">
      <c r="A284">
        <v>54</v>
      </c>
      <c r="B284" s="1">
        <v>45659</v>
      </c>
      <c r="C284" s="3">
        <v>0</v>
      </c>
      <c r="D284" s="4" t="s">
        <v>1003</v>
      </c>
      <c r="E284" s="24" t="s">
        <v>1524</v>
      </c>
      <c r="F284" s="6" t="s">
        <v>198</v>
      </c>
      <c r="G284" s="2">
        <v>69600</v>
      </c>
      <c r="H284" s="2">
        <v>27840</v>
      </c>
      <c r="I284" s="2" t="s">
        <v>1372</v>
      </c>
      <c r="J284" s="13">
        <v>45838</v>
      </c>
      <c r="K284" s="2" t="s">
        <v>1525</v>
      </c>
      <c r="L284" s="24" t="s">
        <v>1526</v>
      </c>
    </row>
    <row r="285" spans="1:12" ht="75" x14ac:dyDescent="0.25">
      <c r="A285">
        <v>55</v>
      </c>
      <c r="B285" s="1">
        <v>45659</v>
      </c>
      <c r="C285" s="3">
        <v>0</v>
      </c>
      <c r="D285" s="4" t="s">
        <v>1003</v>
      </c>
      <c r="E285" s="24" t="s">
        <v>1527</v>
      </c>
      <c r="F285" s="6" t="s">
        <v>198</v>
      </c>
      <c r="G285" s="2">
        <v>75400</v>
      </c>
      <c r="H285" s="2">
        <v>30160</v>
      </c>
      <c r="I285" s="2" t="s">
        <v>1372</v>
      </c>
      <c r="J285" s="13">
        <v>45838</v>
      </c>
      <c r="K285" s="2" t="s">
        <v>1528</v>
      </c>
      <c r="L285" s="24" t="s">
        <v>1529</v>
      </c>
    </row>
    <row r="286" spans="1:12" ht="75" x14ac:dyDescent="0.25">
      <c r="A286">
        <v>56</v>
      </c>
      <c r="B286" s="1">
        <v>45659</v>
      </c>
      <c r="C286" s="3">
        <v>0</v>
      </c>
      <c r="D286" s="4" t="s">
        <v>1003</v>
      </c>
      <c r="E286" s="24" t="s">
        <v>1530</v>
      </c>
      <c r="F286" s="6" t="s">
        <v>198</v>
      </c>
      <c r="G286" s="2">
        <v>202175</v>
      </c>
      <c r="H286" s="2">
        <v>80870</v>
      </c>
      <c r="I286" s="2" t="s">
        <v>1372</v>
      </c>
      <c r="J286" s="13">
        <v>45838</v>
      </c>
      <c r="K286" s="2" t="s">
        <v>1531</v>
      </c>
      <c r="L286" s="24" t="s">
        <v>1532</v>
      </c>
    </row>
    <row r="287" spans="1:12" x14ac:dyDescent="0.25">
      <c r="A287" s="17"/>
      <c r="B287" s="19"/>
      <c r="C287" s="19"/>
      <c r="D287" s="17"/>
      <c r="E287" s="17"/>
      <c r="F287" s="17"/>
      <c r="G287" s="19"/>
      <c r="H287" s="19"/>
      <c r="I287" s="19"/>
      <c r="J287" s="19"/>
      <c r="K287" s="19"/>
      <c r="L287" s="20"/>
    </row>
    <row r="288" spans="1:12" ht="75" x14ac:dyDescent="0.25">
      <c r="A288">
        <v>1</v>
      </c>
      <c r="B288" s="15">
        <v>45566</v>
      </c>
      <c r="C288" s="2">
        <v>0</v>
      </c>
      <c r="D288" s="4" t="s">
        <v>1003</v>
      </c>
      <c r="E288" s="9" t="s">
        <v>1004</v>
      </c>
      <c r="F288" s="6" t="s">
        <v>198</v>
      </c>
      <c r="G288" s="3">
        <v>69600</v>
      </c>
      <c r="H288" s="3">
        <v>69600</v>
      </c>
      <c r="I288" s="1">
        <v>45566</v>
      </c>
      <c r="J288" s="1">
        <v>45657</v>
      </c>
      <c r="K288" s="3" t="s">
        <v>1005</v>
      </c>
      <c r="L288" s="21" t="s">
        <v>1006</v>
      </c>
    </row>
    <row r="289" spans="1:12" ht="75" x14ac:dyDescent="0.25">
      <c r="A289">
        <v>2</v>
      </c>
      <c r="B289" s="15">
        <v>45566</v>
      </c>
      <c r="C289" s="2">
        <v>0</v>
      </c>
      <c r="D289" s="4" t="s">
        <v>1003</v>
      </c>
      <c r="E289" s="9" t="s">
        <v>1007</v>
      </c>
      <c r="F289" s="6" t="s">
        <v>198</v>
      </c>
      <c r="G289" s="3">
        <v>69600</v>
      </c>
      <c r="H289" s="3">
        <v>69600</v>
      </c>
      <c r="I289" s="1">
        <v>45566</v>
      </c>
      <c r="J289" s="1">
        <v>45657</v>
      </c>
      <c r="K289" s="3" t="s">
        <v>1008</v>
      </c>
      <c r="L289" s="21" t="s">
        <v>1009</v>
      </c>
    </row>
    <row r="290" spans="1:12" ht="75" x14ac:dyDescent="0.25">
      <c r="A290">
        <v>3</v>
      </c>
      <c r="B290" s="15">
        <v>45566</v>
      </c>
      <c r="C290" s="2">
        <v>0</v>
      </c>
      <c r="D290" s="4" t="s">
        <v>1003</v>
      </c>
      <c r="E290" s="9" t="s">
        <v>1010</v>
      </c>
      <c r="F290" s="6" t="s">
        <v>198</v>
      </c>
      <c r="G290" s="3">
        <v>34800</v>
      </c>
      <c r="H290" s="3">
        <v>34800</v>
      </c>
      <c r="I290" s="1">
        <v>45566</v>
      </c>
      <c r="J290" s="1">
        <v>45657</v>
      </c>
      <c r="K290" s="3" t="s">
        <v>1011</v>
      </c>
      <c r="L290" s="21" t="s">
        <v>1012</v>
      </c>
    </row>
    <row r="291" spans="1:12" ht="75" x14ac:dyDescent="0.25">
      <c r="A291">
        <v>4</v>
      </c>
      <c r="B291" s="15">
        <v>45566</v>
      </c>
      <c r="C291" s="2">
        <v>0</v>
      </c>
      <c r="D291" s="4" t="s">
        <v>1003</v>
      </c>
      <c r="E291" s="9" t="s">
        <v>1013</v>
      </c>
      <c r="F291" s="6" t="s">
        <v>198</v>
      </c>
      <c r="G291" s="3">
        <v>69600</v>
      </c>
      <c r="H291" s="3">
        <v>69600</v>
      </c>
      <c r="I291" s="1">
        <v>45566</v>
      </c>
      <c r="J291" s="1">
        <v>45657</v>
      </c>
      <c r="K291" s="3" t="s">
        <v>1014</v>
      </c>
      <c r="L291" s="21" t="s">
        <v>1015</v>
      </c>
    </row>
    <row r="292" spans="1:12" ht="75" x14ac:dyDescent="0.25">
      <c r="A292">
        <v>5</v>
      </c>
      <c r="B292" s="15">
        <v>45566</v>
      </c>
      <c r="C292" s="2">
        <v>0</v>
      </c>
      <c r="D292" s="4" t="s">
        <v>1003</v>
      </c>
      <c r="E292" s="9" t="s">
        <v>1016</v>
      </c>
      <c r="F292" s="6" t="s">
        <v>198</v>
      </c>
      <c r="G292" s="3">
        <v>34425</v>
      </c>
      <c r="H292" s="3">
        <v>34425</v>
      </c>
      <c r="I292" s="1">
        <v>45566</v>
      </c>
      <c r="J292" s="1">
        <v>45657</v>
      </c>
      <c r="K292" s="3" t="s">
        <v>1017</v>
      </c>
      <c r="L292" s="21" t="s">
        <v>1018</v>
      </c>
    </row>
    <row r="293" spans="1:12" ht="75" x14ac:dyDescent="0.25">
      <c r="A293">
        <v>6</v>
      </c>
      <c r="B293" s="15">
        <v>45566</v>
      </c>
      <c r="C293" s="2">
        <v>0</v>
      </c>
      <c r="D293" s="4" t="s">
        <v>1003</v>
      </c>
      <c r="E293" s="9" t="s">
        <v>1019</v>
      </c>
      <c r="F293" s="6" t="s">
        <v>198</v>
      </c>
      <c r="G293" s="3">
        <v>86062</v>
      </c>
      <c r="H293" s="3">
        <v>86062</v>
      </c>
      <c r="I293" s="1">
        <v>45566</v>
      </c>
      <c r="J293" s="1">
        <v>45657</v>
      </c>
      <c r="K293" s="3" t="s">
        <v>1020</v>
      </c>
      <c r="L293" s="21" t="s">
        <v>1021</v>
      </c>
    </row>
    <row r="294" spans="1:12" ht="75" x14ac:dyDescent="0.25">
      <c r="A294">
        <v>7</v>
      </c>
      <c r="B294" s="15">
        <v>45566</v>
      </c>
      <c r="C294" s="2">
        <v>0</v>
      </c>
      <c r="D294" s="4" t="s">
        <v>1003</v>
      </c>
      <c r="E294" s="9" t="s">
        <v>1022</v>
      </c>
      <c r="F294" s="6" t="s">
        <v>198</v>
      </c>
      <c r="G294" s="3">
        <v>104400</v>
      </c>
      <c r="H294" s="3">
        <v>104400</v>
      </c>
      <c r="I294" s="1">
        <v>45566</v>
      </c>
      <c r="J294" s="1">
        <v>45657</v>
      </c>
      <c r="K294" s="3" t="s">
        <v>1023</v>
      </c>
      <c r="L294" s="21" t="s">
        <v>1024</v>
      </c>
    </row>
    <row r="295" spans="1:12" ht="75" x14ac:dyDescent="0.25">
      <c r="A295">
        <v>8</v>
      </c>
      <c r="B295" s="15">
        <v>45566</v>
      </c>
      <c r="C295" s="2">
        <v>0</v>
      </c>
      <c r="D295" s="4" t="s">
        <v>1003</v>
      </c>
      <c r="E295" s="9" t="s">
        <v>1025</v>
      </c>
      <c r="F295" s="6" t="s">
        <v>198</v>
      </c>
      <c r="G295" s="3">
        <v>46400</v>
      </c>
      <c r="H295" s="3">
        <v>46400</v>
      </c>
      <c r="I295" s="1">
        <v>45566</v>
      </c>
      <c r="J295" s="1">
        <v>45657</v>
      </c>
      <c r="K295" s="3" t="s">
        <v>1026</v>
      </c>
      <c r="L295" s="21" t="s">
        <v>1027</v>
      </c>
    </row>
    <row r="296" spans="1:12" ht="75" x14ac:dyDescent="0.25">
      <c r="A296">
        <v>9</v>
      </c>
      <c r="B296" s="15">
        <v>45566</v>
      </c>
      <c r="C296" s="2">
        <v>0</v>
      </c>
      <c r="D296" s="4" t="s">
        <v>1003</v>
      </c>
      <c r="E296" s="9" t="s">
        <v>1028</v>
      </c>
      <c r="F296" s="6" t="s">
        <v>198</v>
      </c>
      <c r="G296" s="3">
        <v>61230</v>
      </c>
      <c r="H296" s="3">
        <v>61230</v>
      </c>
      <c r="I296" s="1">
        <v>45566</v>
      </c>
      <c r="J296" s="1">
        <v>45657</v>
      </c>
      <c r="K296" s="3" t="s">
        <v>1029</v>
      </c>
      <c r="L296" s="21" t="s">
        <v>1030</v>
      </c>
    </row>
    <row r="297" spans="1:12" ht="75" x14ac:dyDescent="0.25">
      <c r="A297">
        <v>10</v>
      </c>
      <c r="B297" s="15">
        <v>45566</v>
      </c>
      <c r="C297" s="2">
        <v>0</v>
      </c>
      <c r="D297" s="4" t="s">
        <v>1003</v>
      </c>
      <c r="E297" s="9" t="s">
        <v>1031</v>
      </c>
      <c r="F297" s="6" t="s">
        <v>198</v>
      </c>
      <c r="G297" s="3">
        <v>34800</v>
      </c>
      <c r="H297" s="3">
        <v>34800</v>
      </c>
      <c r="I297" s="1">
        <v>45566</v>
      </c>
      <c r="J297" s="1">
        <v>45657</v>
      </c>
      <c r="K297" s="3" t="s">
        <v>1032</v>
      </c>
      <c r="L297" s="21" t="s">
        <v>1033</v>
      </c>
    </row>
    <row r="298" spans="1:12" ht="75" x14ac:dyDescent="0.25">
      <c r="A298">
        <v>11</v>
      </c>
      <c r="B298" s="15">
        <v>45566</v>
      </c>
      <c r="C298" s="2">
        <v>0</v>
      </c>
      <c r="D298" s="4" t="s">
        <v>1003</v>
      </c>
      <c r="E298" s="9" t="s">
        <v>1034</v>
      </c>
      <c r="F298" s="6" t="s">
        <v>198</v>
      </c>
      <c r="G298" s="3">
        <v>34800</v>
      </c>
      <c r="H298" s="3">
        <v>34800</v>
      </c>
      <c r="I298" s="1">
        <v>45566</v>
      </c>
      <c r="J298" s="1">
        <v>45657</v>
      </c>
      <c r="K298" s="3" t="s">
        <v>1035</v>
      </c>
      <c r="L298" s="21" t="s">
        <v>1036</v>
      </c>
    </row>
    <row r="299" spans="1:12" ht="75" x14ac:dyDescent="0.25">
      <c r="A299">
        <v>12</v>
      </c>
      <c r="B299" s="15">
        <v>45566</v>
      </c>
      <c r="C299" s="2">
        <v>0</v>
      </c>
      <c r="D299" s="4" t="s">
        <v>1003</v>
      </c>
      <c r="E299" s="9" t="s">
        <v>1037</v>
      </c>
      <c r="F299" s="6" t="s">
        <v>198</v>
      </c>
      <c r="G299" s="3">
        <v>45900</v>
      </c>
      <c r="H299" s="3">
        <v>45900</v>
      </c>
      <c r="I299" s="1">
        <v>45566</v>
      </c>
      <c r="J299" s="1">
        <v>45657</v>
      </c>
      <c r="K299" s="3" t="s">
        <v>1038</v>
      </c>
      <c r="L299" s="21" t="s">
        <v>1039</v>
      </c>
    </row>
    <row r="300" spans="1:12" ht="75" x14ac:dyDescent="0.25">
      <c r="A300">
        <v>13</v>
      </c>
      <c r="B300" s="15">
        <v>45566</v>
      </c>
      <c r="C300" s="2">
        <v>0</v>
      </c>
      <c r="D300" s="4" t="s">
        <v>1003</v>
      </c>
      <c r="E300" s="9" t="s">
        <v>1040</v>
      </c>
      <c r="F300" s="6" t="s">
        <v>198</v>
      </c>
      <c r="G300" s="3">
        <v>104400</v>
      </c>
      <c r="H300" s="3">
        <v>104400</v>
      </c>
      <c r="I300" s="1">
        <v>45566</v>
      </c>
      <c r="J300" s="1">
        <v>45657</v>
      </c>
      <c r="K300" s="3" t="s">
        <v>1041</v>
      </c>
      <c r="L300" s="21" t="s">
        <v>1042</v>
      </c>
    </row>
    <row r="301" spans="1:12" ht="75" x14ac:dyDescent="0.25">
      <c r="A301">
        <v>14</v>
      </c>
      <c r="B301" s="15">
        <v>45566</v>
      </c>
      <c r="C301" s="2">
        <v>0</v>
      </c>
      <c r="D301" s="4" t="s">
        <v>1003</v>
      </c>
      <c r="E301" s="9" t="s">
        <v>1043</v>
      </c>
      <c r="F301" s="6" t="s">
        <v>198</v>
      </c>
      <c r="G301" s="3">
        <v>103275</v>
      </c>
      <c r="H301" s="3">
        <v>103275</v>
      </c>
      <c r="I301" s="1">
        <v>45566</v>
      </c>
      <c r="J301" s="1">
        <v>45657</v>
      </c>
      <c r="K301" s="3" t="s">
        <v>1044</v>
      </c>
      <c r="L301" s="21" t="s">
        <v>1045</v>
      </c>
    </row>
    <row r="302" spans="1:12" ht="75" x14ac:dyDescent="0.25">
      <c r="A302">
        <v>15</v>
      </c>
      <c r="B302" s="15">
        <v>45566</v>
      </c>
      <c r="C302" s="2">
        <v>0</v>
      </c>
      <c r="D302" s="4" t="s">
        <v>1003</v>
      </c>
      <c r="E302" s="9" t="s">
        <v>1046</v>
      </c>
      <c r="F302" s="6" t="s">
        <v>198</v>
      </c>
      <c r="G302" s="3">
        <v>103275</v>
      </c>
      <c r="H302" s="3">
        <v>103275</v>
      </c>
      <c r="I302" s="1">
        <v>45566</v>
      </c>
      <c r="J302" s="1">
        <v>45657</v>
      </c>
      <c r="K302" s="3" t="s">
        <v>1047</v>
      </c>
      <c r="L302" s="21" t="s">
        <v>1048</v>
      </c>
    </row>
    <row r="303" spans="1:12" ht="75" x14ac:dyDescent="0.25">
      <c r="A303">
        <v>16</v>
      </c>
      <c r="B303" s="15">
        <v>45566</v>
      </c>
      <c r="C303" s="2">
        <v>0</v>
      </c>
      <c r="D303" s="4" t="s">
        <v>1003</v>
      </c>
      <c r="E303" s="9" t="s">
        <v>1049</v>
      </c>
      <c r="F303" s="6" t="s">
        <v>198</v>
      </c>
      <c r="G303" s="3">
        <v>182452</v>
      </c>
      <c r="H303" s="3">
        <v>182452</v>
      </c>
      <c r="I303" s="1">
        <v>45566</v>
      </c>
      <c r="J303" s="1">
        <v>45657</v>
      </c>
      <c r="K303" s="3" t="s">
        <v>1050</v>
      </c>
      <c r="L303" s="21" t="s">
        <v>1051</v>
      </c>
    </row>
    <row r="304" spans="1:12" ht="75" x14ac:dyDescent="0.25">
      <c r="A304">
        <v>17</v>
      </c>
      <c r="B304" s="15">
        <v>45566</v>
      </c>
      <c r="C304" s="2">
        <v>0</v>
      </c>
      <c r="D304" s="4" t="s">
        <v>1003</v>
      </c>
      <c r="E304" s="9" t="s">
        <v>1052</v>
      </c>
      <c r="F304" s="6" t="s">
        <v>198</v>
      </c>
      <c r="G304" s="3">
        <v>103275</v>
      </c>
      <c r="H304" s="3">
        <v>103275</v>
      </c>
      <c r="I304" s="1">
        <v>45566</v>
      </c>
      <c r="J304" s="1">
        <v>45657</v>
      </c>
      <c r="K304" s="3" t="s">
        <v>1053</v>
      </c>
      <c r="L304" s="21" t="s">
        <v>1054</v>
      </c>
    </row>
    <row r="305" spans="1:12" ht="75" x14ac:dyDescent="0.25">
      <c r="A305">
        <v>18</v>
      </c>
      <c r="B305" s="15">
        <v>45566</v>
      </c>
      <c r="C305" s="2">
        <v>0</v>
      </c>
      <c r="D305" s="4" t="s">
        <v>1003</v>
      </c>
      <c r="E305" s="9" t="s">
        <v>1055</v>
      </c>
      <c r="F305" s="6" t="s">
        <v>198</v>
      </c>
      <c r="G305" s="3">
        <v>81200</v>
      </c>
      <c r="H305" s="3">
        <v>81200</v>
      </c>
      <c r="I305" s="1">
        <v>45566</v>
      </c>
      <c r="J305" s="1">
        <v>45657</v>
      </c>
      <c r="K305" s="3" t="s">
        <v>1056</v>
      </c>
      <c r="L305" s="21" t="s">
        <v>1057</v>
      </c>
    </row>
    <row r="306" spans="1:12" ht="75" x14ac:dyDescent="0.25">
      <c r="A306">
        <v>19</v>
      </c>
      <c r="B306" s="15">
        <v>45566</v>
      </c>
      <c r="C306" s="2">
        <v>0</v>
      </c>
      <c r="D306" s="4" t="s">
        <v>1003</v>
      </c>
      <c r="E306" s="9" t="s">
        <v>1058</v>
      </c>
      <c r="F306" s="6" t="s">
        <v>198</v>
      </c>
      <c r="G306" s="3">
        <v>34800</v>
      </c>
      <c r="H306" s="3">
        <v>34800</v>
      </c>
      <c r="I306" s="1">
        <v>45566</v>
      </c>
      <c r="J306" s="1">
        <v>45657</v>
      </c>
      <c r="K306" s="3" t="s">
        <v>1059</v>
      </c>
      <c r="L306" s="21" t="s">
        <v>1060</v>
      </c>
    </row>
    <row r="307" spans="1:12" ht="75" x14ac:dyDescent="0.25">
      <c r="A307">
        <v>20</v>
      </c>
      <c r="B307" s="15">
        <v>45566</v>
      </c>
      <c r="C307" s="2">
        <v>0</v>
      </c>
      <c r="D307" s="4" t="s">
        <v>1003</v>
      </c>
      <c r="E307" s="9" t="s">
        <v>1061</v>
      </c>
      <c r="F307" s="6" t="s">
        <v>198</v>
      </c>
      <c r="G307" s="3">
        <v>34425</v>
      </c>
      <c r="H307" s="3">
        <v>34425</v>
      </c>
      <c r="I307" s="1">
        <v>45566</v>
      </c>
      <c r="J307" s="1">
        <v>45657</v>
      </c>
      <c r="K307" s="3" t="s">
        <v>1062</v>
      </c>
      <c r="L307" s="21" t="s">
        <v>1063</v>
      </c>
    </row>
    <row r="308" spans="1:12" ht="75" x14ac:dyDescent="0.25">
      <c r="A308">
        <v>21</v>
      </c>
      <c r="B308" s="15">
        <v>45566</v>
      </c>
      <c r="C308" s="2">
        <v>0</v>
      </c>
      <c r="D308" s="4" t="s">
        <v>1003</v>
      </c>
      <c r="E308" s="9" t="s">
        <v>1064</v>
      </c>
      <c r="F308" s="6" t="s">
        <v>198</v>
      </c>
      <c r="G308" s="3">
        <v>23200</v>
      </c>
      <c r="H308" s="3">
        <v>23200</v>
      </c>
      <c r="I308" s="1">
        <v>45566</v>
      </c>
      <c r="J308" s="1">
        <v>45657</v>
      </c>
      <c r="K308" s="3" t="s">
        <v>1065</v>
      </c>
      <c r="L308" s="21" t="s">
        <v>1066</v>
      </c>
    </row>
    <row r="309" spans="1:12" ht="75" x14ac:dyDescent="0.25">
      <c r="A309">
        <v>22</v>
      </c>
      <c r="B309" s="15">
        <v>45566</v>
      </c>
      <c r="C309" s="2">
        <v>0</v>
      </c>
      <c r="D309" s="4" t="s">
        <v>1003</v>
      </c>
      <c r="E309" s="9" t="s">
        <v>1067</v>
      </c>
      <c r="F309" s="6" t="s">
        <v>198</v>
      </c>
      <c r="G309" s="3">
        <v>174000</v>
      </c>
      <c r="H309" s="3">
        <v>174000</v>
      </c>
      <c r="I309" s="1">
        <v>45566</v>
      </c>
      <c r="J309" s="1">
        <v>45657</v>
      </c>
      <c r="K309" s="3" t="s">
        <v>1068</v>
      </c>
      <c r="L309" s="21" t="s">
        <v>1069</v>
      </c>
    </row>
    <row r="310" spans="1:12" ht="75" x14ac:dyDescent="0.25">
      <c r="A310">
        <v>23</v>
      </c>
      <c r="B310" s="15">
        <v>45566</v>
      </c>
      <c r="C310" s="2">
        <v>0</v>
      </c>
      <c r="D310" s="4" t="s">
        <v>1003</v>
      </c>
      <c r="E310" s="9" t="s">
        <v>1070</v>
      </c>
      <c r="F310" s="6" t="s">
        <v>198</v>
      </c>
      <c r="G310" s="3">
        <v>23200</v>
      </c>
      <c r="H310" s="3">
        <v>23200</v>
      </c>
      <c r="I310" s="1">
        <v>45566</v>
      </c>
      <c r="J310" s="1">
        <v>45657</v>
      </c>
      <c r="K310" s="3" t="s">
        <v>1071</v>
      </c>
      <c r="L310" s="21" t="s">
        <v>1072</v>
      </c>
    </row>
    <row r="311" spans="1:12" ht="75" x14ac:dyDescent="0.25">
      <c r="A311">
        <v>24</v>
      </c>
      <c r="B311" s="15">
        <v>45566</v>
      </c>
      <c r="C311" s="2">
        <v>0</v>
      </c>
      <c r="D311" s="4" t="s">
        <v>1003</v>
      </c>
      <c r="E311" s="9" t="s">
        <v>1073</v>
      </c>
      <c r="F311" s="6" t="s">
        <v>198</v>
      </c>
      <c r="G311" s="3">
        <v>104400</v>
      </c>
      <c r="H311" s="3">
        <v>104400</v>
      </c>
      <c r="I311" s="1">
        <v>45566</v>
      </c>
      <c r="J311" s="1">
        <v>45657</v>
      </c>
      <c r="K311" s="3" t="s">
        <v>1074</v>
      </c>
      <c r="L311" s="21" t="s">
        <v>1075</v>
      </c>
    </row>
    <row r="312" spans="1:12" ht="75" x14ac:dyDescent="0.25">
      <c r="A312">
        <v>25</v>
      </c>
      <c r="B312" s="15">
        <v>45566</v>
      </c>
      <c r="C312" s="2">
        <v>0</v>
      </c>
      <c r="D312" s="4" t="s">
        <v>1003</v>
      </c>
      <c r="E312" s="9" t="s">
        <v>1076</v>
      </c>
      <c r="F312" s="6" t="s">
        <v>198</v>
      </c>
      <c r="G312" s="3">
        <v>34425</v>
      </c>
      <c r="H312" s="3">
        <v>34425</v>
      </c>
      <c r="I312" s="1">
        <v>45566</v>
      </c>
      <c r="J312" s="1">
        <v>45657</v>
      </c>
      <c r="K312" s="3" t="s">
        <v>1077</v>
      </c>
      <c r="L312" s="21" t="s">
        <v>1078</v>
      </c>
    </row>
    <row r="313" spans="1:12" ht="75" x14ac:dyDescent="0.25">
      <c r="A313">
        <v>26</v>
      </c>
      <c r="B313" s="15">
        <v>45566</v>
      </c>
      <c r="C313" s="2">
        <v>0</v>
      </c>
      <c r="D313" s="4" t="s">
        <v>1003</v>
      </c>
      <c r="E313" s="9" t="s">
        <v>1079</v>
      </c>
      <c r="F313" s="6" t="s">
        <v>198</v>
      </c>
      <c r="G313" s="3">
        <v>69800</v>
      </c>
      <c r="H313" s="3">
        <v>69800</v>
      </c>
      <c r="I313" s="1">
        <v>45566</v>
      </c>
      <c r="J313" s="1">
        <v>45657</v>
      </c>
      <c r="K313" s="3" t="s">
        <v>1080</v>
      </c>
      <c r="L313" s="21" t="s">
        <v>1081</v>
      </c>
    </row>
    <row r="314" spans="1:12" ht="75" x14ac:dyDescent="0.25">
      <c r="A314">
        <v>27</v>
      </c>
      <c r="B314" s="15">
        <v>45566</v>
      </c>
      <c r="C314" s="2">
        <v>0</v>
      </c>
      <c r="D314" s="4" t="s">
        <v>1003</v>
      </c>
      <c r="E314" s="9" t="s">
        <v>1082</v>
      </c>
      <c r="F314" s="6" t="s">
        <v>198</v>
      </c>
      <c r="G314" s="3">
        <v>52200</v>
      </c>
      <c r="H314" s="3">
        <v>52200</v>
      </c>
      <c r="I314" s="1">
        <v>45566</v>
      </c>
      <c r="J314" s="1">
        <v>45657</v>
      </c>
      <c r="K314" s="3" t="s">
        <v>1083</v>
      </c>
      <c r="L314" s="21" t="s">
        <v>1084</v>
      </c>
    </row>
    <row r="315" spans="1:12" ht="75" x14ac:dyDescent="0.25">
      <c r="A315">
        <v>28</v>
      </c>
      <c r="B315" s="15">
        <v>45566</v>
      </c>
      <c r="C315" s="2">
        <v>0</v>
      </c>
      <c r="D315" s="4" t="s">
        <v>1003</v>
      </c>
      <c r="E315" s="9" t="s">
        <v>1085</v>
      </c>
      <c r="F315" s="6" t="s">
        <v>198</v>
      </c>
      <c r="G315" s="3">
        <v>34425</v>
      </c>
      <c r="H315" s="3">
        <v>34425</v>
      </c>
      <c r="I315" s="1">
        <v>45566</v>
      </c>
      <c r="J315" s="1">
        <v>45657</v>
      </c>
      <c r="K315" s="3" t="s">
        <v>1086</v>
      </c>
      <c r="L315" s="21" t="s">
        <v>1087</v>
      </c>
    </row>
    <row r="316" spans="1:12" ht="75" x14ac:dyDescent="0.25">
      <c r="A316">
        <v>29</v>
      </c>
      <c r="B316" s="15">
        <v>45566</v>
      </c>
      <c r="C316" s="2">
        <v>0</v>
      </c>
      <c r="D316" s="4" t="s">
        <v>1003</v>
      </c>
      <c r="E316" s="9" t="s">
        <v>1088</v>
      </c>
      <c r="F316" s="6" t="s">
        <v>198</v>
      </c>
      <c r="G316" s="3">
        <v>452400</v>
      </c>
      <c r="H316" s="3">
        <v>452400</v>
      </c>
      <c r="I316" s="1">
        <v>45566</v>
      </c>
      <c r="J316" s="1">
        <v>45657</v>
      </c>
      <c r="K316" s="3" t="s">
        <v>1089</v>
      </c>
      <c r="L316" s="21" t="s">
        <v>1090</v>
      </c>
    </row>
    <row r="317" spans="1:12" ht="75" x14ac:dyDescent="0.25">
      <c r="A317">
        <v>30</v>
      </c>
      <c r="B317" s="15">
        <v>45566</v>
      </c>
      <c r="C317" s="2">
        <v>0</v>
      </c>
      <c r="D317" s="4" t="s">
        <v>1003</v>
      </c>
      <c r="E317" s="9" t="s">
        <v>1091</v>
      </c>
      <c r="F317" s="6" t="s">
        <v>198</v>
      </c>
      <c r="G317" s="3">
        <v>452400</v>
      </c>
      <c r="H317" s="3">
        <v>452400</v>
      </c>
      <c r="I317" s="1">
        <v>45566</v>
      </c>
      <c r="J317" s="1">
        <v>45657</v>
      </c>
      <c r="K317" s="3" t="s">
        <v>1092</v>
      </c>
      <c r="L317" s="21" t="s">
        <v>1093</v>
      </c>
    </row>
    <row r="318" spans="1:12" ht="75" x14ac:dyDescent="0.25">
      <c r="A318">
        <v>31</v>
      </c>
      <c r="B318" s="15">
        <v>45566</v>
      </c>
      <c r="C318" s="2">
        <v>0</v>
      </c>
      <c r="D318" s="4" t="s">
        <v>1003</v>
      </c>
      <c r="E318" s="9" t="s">
        <v>1094</v>
      </c>
      <c r="F318" s="6" t="s">
        <v>198</v>
      </c>
      <c r="G318" s="3">
        <v>452400</v>
      </c>
      <c r="H318" s="3">
        <v>452400</v>
      </c>
      <c r="I318" s="1">
        <v>45566</v>
      </c>
      <c r="J318" s="1">
        <v>45657</v>
      </c>
      <c r="K318" s="3" t="s">
        <v>1095</v>
      </c>
      <c r="L318" s="21" t="s">
        <v>1096</v>
      </c>
    </row>
    <row r="319" spans="1:12" ht="75" x14ac:dyDescent="0.25">
      <c r="A319">
        <v>32</v>
      </c>
      <c r="B319" s="15">
        <v>45566</v>
      </c>
      <c r="C319" s="2">
        <v>0</v>
      </c>
      <c r="D319" s="4" t="s">
        <v>1003</v>
      </c>
      <c r="E319" s="9" t="s">
        <v>1097</v>
      </c>
      <c r="F319" s="6" t="s">
        <v>198</v>
      </c>
      <c r="G319" s="3">
        <v>139200</v>
      </c>
      <c r="H319" s="3">
        <v>139200</v>
      </c>
      <c r="I319" s="1">
        <v>45566</v>
      </c>
      <c r="J319" s="1">
        <v>45657</v>
      </c>
      <c r="K319" s="3" t="s">
        <v>1098</v>
      </c>
      <c r="L319" s="21" t="s">
        <v>1099</v>
      </c>
    </row>
    <row r="320" spans="1:12" ht="75" x14ac:dyDescent="0.25">
      <c r="A320">
        <v>33</v>
      </c>
      <c r="B320" s="15">
        <v>45566</v>
      </c>
      <c r="C320" s="2">
        <v>0</v>
      </c>
      <c r="D320" s="4" t="s">
        <v>1003</v>
      </c>
      <c r="E320" s="9" t="s">
        <v>1100</v>
      </c>
      <c r="F320" s="6" t="s">
        <v>198</v>
      </c>
      <c r="G320" s="3">
        <v>452400</v>
      </c>
      <c r="H320" s="3">
        <v>452400</v>
      </c>
      <c r="I320" s="1">
        <v>45566</v>
      </c>
      <c r="J320" s="1">
        <v>45657</v>
      </c>
      <c r="K320" s="3" t="s">
        <v>1101</v>
      </c>
      <c r="L320" s="21" t="s">
        <v>1102</v>
      </c>
    </row>
    <row r="321" spans="1:12" ht="75" x14ac:dyDescent="0.25">
      <c r="A321">
        <v>34</v>
      </c>
      <c r="B321" s="15">
        <v>45566</v>
      </c>
      <c r="C321" s="2">
        <v>0</v>
      </c>
      <c r="D321" s="4" t="s">
        <v>1003</v>
      </c>
      <c r="E321" s="9" t="s">
        <v>1103</v>
      </c>
      <c r="F321" s="6" t="s">
        <v>198</v>
      </c>
      <c r="G321" s="3">
        <v>52200</v>
      </c>
      <c r="H321" s="3">
        <v>52200</v>
      </c>
      <c r="I321" s="1">
        <v>45566</v>
      </c>
      <c r="J321" s="1">
        <v>45657</v>
      </c>
      <c r="K321" s="3" t="s">
        <v>1104</v>
      </c>
      <c r="L321" s="21" t="s">
        <v>1105</v>
      </c>
    </row>
    <row r="322" spans="1:12" ht="75" x14ac:dyDescent="0.25">
      <c r="A322">
        <v>35</v>
      </c>
      <c r="B322" s="15">
        <v>45566</v>
      </c>
      <c r="C322" s="2">
        <v>0</v>
      </c>
      <c r="D322" s="4" t="s">
        <v>1003</v>
      </c>
      <c r="E322" s="9" t="s">
        <v>1106</v>
      </c>
      <c r="F322" s="6" t="s">
        <v>198</v>
      </c>
      <c r="G322" s="3">
        <v>34800</v>
      </c>
      <c r="H322" s="3">
        <v>34800</v>
      </c>
      <c r="I322" s="1">
        <v>45566</v>
      </c>
      <c r="J322" s="1">
        <v>45657</v>
      </c>
      <c r="K322" s="3" t="s">
        <v>1107</v>
      </c>
      <c r="L322" s="21" t="s">
        <v>1108</v>
      </c>
    </row>
    <row r="323" spans="1:12" ht="75" x14ac:dyDescent="0.25">
      <c r="A323">
        <v>36</v>
      </c>
      <c r="B323" s="15">
        <v>45566</v>
      </c>
      <c r="C323" s="2">
        <v>0</v>
      </c>
      <c r="D323" s="4" t="s">
        <v>1003</v>
      </c>
      <c r="E323" s="9" t="s">
        <v>1109</v>
      </c>
      <c r="F323" s="6" t="s">
        <v>198</v>
      </c>
      <c r="G323" s="3">
        <v>121800</v>
      </c>
      <c r="H323" s="3">
        <v>121800</v>
      </c>
      <c r="I323" s="1">
        <v>45566</v>
      </c>
      <c r="J323" s="1">
        <v>45657</v>
      </c>
      <c r="K323" s="3" t="s">
        <v>1110</v>
      </c>
      <c r="L323" s="21" t="s">
        <v>1111</v>
      </c>
    </row>
    <row r="324" spans="1:12" ht="75" x14ac:dyDescent="0.25">
      <c r="A324">
        <v>37</v>
      </c>
      <c r="B324" s="15">
        <v>45566</v>
      </c>
      <c r="C324" s="2">
        <v>0</v>
      </c>
      <c r="D324" s="4" t="s">
        <v>1003</v>
      </c>
      <c r="E324" s="9" t="s">
        <v>1112</v>
      </c>
      <c r="F324" s="6" t="s">
        <v>198</v>
      </c>
      <c r="G324" s="3">
        <v>81200</v>
      </c>
      <c r="H324" s="3">
        <v>81200</v>
      </c>
      <c r="I324" s="1">
        <v>45566</v>
      </c>
      <c r="J324" s="1">
        <v>45657</v>
      </c>
      <c r="K324" s="3" t="s">
        <v>1113</v>
      </c>
      <c r="L324" s="21" t="s">
        <v>1114</v>
      </c>
    </row>
    <row r="325" spans="1:12" ht="75" x14ac:dyDescent="0.25">
      <c r="A325">
        <v>38</v>
      </c>
      <c r="B325" s="15">
        <v>45566</v>
      </c>
      <c r="C325" s="2">
        <v>0</v>
      </c>
      <c r="D325" s="4" t="s">
        <v>1003</v>
      </c>
      <c r="E325" s="9" t="s">
        <v>1115</v>
      </c>
      <c r="F325" s="6" t="s">
        <v>198</v>
      </c>
      <c r="G325" s="3">
        <v>57375</v>
      </c>
      <c r="H325" s="3">
        <v>57375</v>
      </c>
      <c r="I325" s="1">
        <v>45566</v>
      </c>
      <c r="J325" s="1">
        <v>45657</v>
      </c>
      <c r="K325" s="3" t="s">
        <v>1116</v>
      </c>
      <c r="L325" s="21" t="s">
        <v>1117</v>
      </c>
    </row>
    <row r="326" spans="1:12" ht="75" x14ac:dyDescent="0.25">
      <c r="A326">
        <v>39</v>
      </c>
      <c r="B326" s="15">
        <v>45566</v>
      </c>
      <c r="C326" s="2">
        <v>0</v>
      </c>
      <c r="D326" s="4" t="s">
        <v>1003</v>
      </c>
      <c r="E326" s="9" t="s">
        <v>1118</v>
      </c>
      <c r="F326" s="6" t="s">
        <v>198</v>
      </c>
      <c r="G326" s="3">
        <v>51637</v>
      </c>
      <c r="H326" s="3">
        <v>51637</v>
      </c>
      <c r="I326" s="1">
        <v>45566</v>
      </c>
      <c r="J326" s="1">
        <v>45657</v>
      </c>
      <c r="K326" s="3" t="s">
        <v>1119</v>
      </c>
      <c r="L326" s="21" t="s">
        <v>1120</v>
      </c>
    </row>
    <row r="327" spans="1:12" ht="75" x14ac:dyDescent="0.25">
      <c r="A327">
        <v>40</v>
      </c>
      <c r="B327" s="15">
        <v>45566</v>
      </c>
      <c r="C327" s="2">
        <v>0</v>
      </c>
      <c r="D327" s="4" t="s">
        <v>1003</v>
      </c>
      <c r="E327" s="9" t="s">
        <v>1121</v>
      </c>
      <c r="F327" s="6" t="s">
        <v>198</v>
      </c>
      <c r="G327" s="3">
        <v>104400</v>
      </c>
      <c r="H327" s="3">
        <v>104400</v>
      </c>
      <c r="I327" s="1">
        <v>45566</v>
      </c>
      <c r="J327" s="1">
        <v>45657</v>
      </c>
      <c r="K327" s="3" t="s">
        <v>1122</v>
      </c>
      <c r="L327" s="21" t="s">
        <v>1123</v>
      </c>
    </row>
    <row r="328" spans="1:12" ht="75" x14ac:dyDescent="0.25">
      <c r="A328">
        <v>41</v>
      </c>
      <c r="B328" s="15">
        <v>45566</v>
      </c>
      <c r="C328" s="2">
        <v>0</v>
      </c>
      <c r="D328" s="4" t="s">
        <v>1003</v>
      </c>
      <c r="E328" s="9" t="s">
        <v>1124</v>
      </c>
      <c r="F328" s="6" t="s">
        <v>198</v>
      </c>
      <c r="G328" s="3">
        <v>41760</v>
      </c>
      <c r="H328" s="3">
        <v>41760</v>
      </c>
      <c r="I328" s="1">
        <v>45566</v>
      </c>
      <c r="J328" s="1">
        <v>45657</v>
      </c>
      <c r="K328" s="3" t="s">
        <v>1125</v>
      </c>
      <c r="L328" s="21" t="s">
        <v>1126</v>
      </c>
    </row>
    <row r="329" spans="1:12" ht="75" x14ac:dyDescent="0.25">
      <c r="A329">
        <v>42</v>
      </c>
      <c r="B329" s="15">
        <v>45566</v>
      </c>
      <c r="C329" s="2">
        <v>0</v>
      </c>
      <c r="D329" s="4" t="s">
        <v>1003</v>
      </c>
      <c r="E329" s="9" t="s">
        <v>1127</v>
      </c>
      <c r="F329" s="6" t="s">
        <v>198</v>
      </c>
      <c r="G329" s="3">
        <v>139200</v>
      </c>
      <c r="H329" s="3">
        <v>139200</v>
      </c>
      <c r="I329" s="1">
        <v>45566</v>
      </c>
      <c r="J329" s="1">
        <v>45657</v>
      </c>
      <c r="K329" s="3" t="s">
        <v>1128</v>
      </c>
      <c r="L329" s="21" t="s">
        <v>1129</v>
      </c>
    </row>
    <row r="330" spans="1:12" ht="75" x14ac:dyDescent="0.25">
      <c r="A330">
        <v>43</v>
      </c>
      <c r="B330" s="15">
        <v>45566</v>
      </c>
      <c r="C330" s="2">
        <v>0</v>
      </c>
      <c r="D330" s="4" t="s">
        <v>1003</v>
      </c>
      <c r="E330" s="9" t="s">
        <v>1130</v>
      </c>
      <c r="F330" s="6" t="s">
        <v>198</v>
      </c>
      <c r="G330" s="3">
        <v>87000</v>
      </c>
      <c r="H330" s="3">
        <v>87000</v>
      </c>
      <c r="I330" s="1">
        <v>45566</v>
      </c>
      <c r="J330" s="1">
        <v>45657</v>
      </c>
      <c r="K330" s="3" t="s">
        <v>1131</v>
      </c>
      <c r="L330" s="21" t="s">
        <v>1132</v>
      </c>
    </row>
    <row r="331" spans="1:12" ht="75" x14ac:dyDescent="0.25">
      <c r="A331">
        <v>44</v>
      </c>
      <c r="B331" s="15">
        <v>45566</v>
      </c>
      <c r="C331" s="2">
        <v>0</v>
      </c>
      <c r="D331" s="4" t="s">
        <v>1003</v>
      </c>
      <c r="E331" s="9" t="s">
        <v>1133</v>
      </c>
      <c r="F331" s="6" t="s">
        <v>198</v>
      </c>
      <c r="G331" s="3">
        <v>120487</v>
      </c>
      <c r="H331" s="3">
        <v>120487</v>
      </c>
      <c r="I331" s="1">
        <v>45566</v>
      </c>
      <c r="J331" s="1">
        <v>45657</v>
      </c>
      <c r="K331" s="3" t="s">
        <v>1134</v>
      </c>
      <c r="L331" s="21" t="s">
        <v>1135</v>
      </c>
    </row>
    <row r="332" spans="1:12" ht="75" x14ac:dyDescent="0.25">
      <c r="A332">
        <v>45</v>
      </c>
      <c r="B332" s="15">
        <v>45566</v>
      </c>
      <c r="C332" s="2">
        <v>0</v>
      </c>
      <c r="D332" s="4" t="s">
        <v>1003</v>
      </c>
      <c r="E332" s="9" t="s">
        <v>1136</v>
      </c>
      <c r="F332" s="6" t="s">
        <v>198</v>
      </c>
      <c r="G332" s="3">
        <v>139200</v>
      </c>
      <c r="H332" s="3">
        <v>139200</v>
      </c>
      <c r="I332" s="1">
        <v>45566</v>
      </c>
      <c r="J332" s="1">
        <v>45657</v>
      </c>
      <c r="K332" s="3" t="s">
        <v>1137</v>
      </c>
      <c r="L332" s="21" t="s">
        <v>1138</v>
      </c>
    </row>
    <row r="333" spans="1:12" ht="75" x14ac:dyDescent="0.25">
      <c r="A333">
        <v>46</v>
      </c>
      <c r="B333" s="15">
        <v>45566</v>
      </c>
      <c r="C333" s="2">
        <v>0</v>
      </c>
      <c r="D333" s="4" t="s">
        <v>1003</v>
      </c>
      <c r="E333" s="9" t="s">
        <v>1139</v>
      </c>
      <c r="F333" s="6" t="s">
        <v>198</v>
      </c>
      <c r="G333" s="3">
        <v>68850</v>
      </c>
      <c r="H333" s="3">
        <v>68850</v>
      </c>
      <c r="I333" s="1">
        <v>45566</v>
      </c>
      <c r="J333" s="1">
        <v>45657</v>
      </c>
      <c r="K333" s="3" t="s">
        <v>1140</v>
      </c>
      <c r="L333" s="21" t="s">
        <v>1141</v>
      </c>
    </row>
    <row r="334" spans="1:12" ht="75" x14ac:dyDescent="0.25">
      <c r="A334">
        <v>47</v>
      </c>
      <c r="B334" s="15">
        <v>45566</v>
      </c>
      <c r="C334" s="2">
        <v>0</v>
      </c>
      <c r="D334" s="4" t="s">
        <v>1003</v>
      </c>
      <c r="E334" s="9" t="s">
        <v>1142</v>
      </c>
      <c r="F334" s="6" t="s">
        <v>198</v>
      </c>
      <c r="G334" s="3">
        <v>52200</v>
      </c>
      <c r="H334" s="3">
        <v>52200</v>
      </c>
      <c r="I334" s="1">
        <v>45566</v>
      </c>
      <c r="J334" s="1">
        <v>45657</v>
      </c>
      <c r="K334" s="3" t="s">
        <v>1143</v>
      </c>
      <c r="L334" s="21" t="s">
        <v>1144</v>
      </c>
    </row>
    <row r="335" spans="1:12" ht="75" x14ac:dyDescent="0.25">
      <c r="A335">
        <v>48</v>
      </c>
      <c r="B335" s="15">
        <v>45566</v>
      </c>
      <c r="C335" s="2">
        <v>0</v>
      </c>
      <c r="D335" s="4" t="s">
        <v>1003</v>
      </c>
      <c r="E335" s="9" t="s">
        <v>1145</v>
      </c>
      <c r="F335" s="6" t="s">
        <v>198</v>
      </c>
      <c r="G335" s="3">
        <v>46200</v>
      </c>
      <c r="H335" s="3">
        <v>46200</v>
      </c>
      <c r="I335" s="1">
        <v>45566</v>
      </c>
      <c r="J335" s="1">
        <v>45657</v>
      </c>
      <c r="K335" s="22" t="s">
        <v>1146</v>
      </c>
      <c r="L335" s="21" t="s">
        <v>1147</v>
      </c>
    </row>
    <row r="336" spans="1:12" ht="75" x14ac:dyDescent="0.25">
      <c r="A336">
        <v>49</v>
      </c>
      <c r="B336" s="15">
        <v>45566</v>
      </c>
      <c r="C336" s="2">
        <v>0</v>
      </c>
      <c r="D336" s="4" t="s">
        <v>1003</v>
      </c>
      <c r="E336" s="9" t="s">
        <v>1148</v>
      </c>
      <c r="F336" s="6" t="s">
        <v>198</v>
      </c>
      <c r="G336" s="3">
        <v>68850</v>
      </c>
      <c r="H336" s="3">
        <v>68850</v>
      </c>
      <c r="I336" s="1">
        <v>45566</v>
      </c>
      <c r="J336" s="1">
        <v>45657</v>
      </c>
      <c r="K336" s="3" t="s">
        <v>1149</v>
      </c>
      <c r="L336" s="21" t="s">
        <v>1150</v>
      </c>
    </row>
    <row r="337" spans="1:12" ht="75" x14ac:dyDescent="0.25">
      <c r="A337">
        <v>50</v>
      </c>
      <c r="B337" s="15">
        <v>45566</v>
      </c>
      <c r="C337" s="2">
        <v>0</v>
      </c>
      <c r="D337" s="4" t="s">
        <v>1003</v>
      </c>
      <c r="E337" s="9" t="s">
        <v>1151</v>
      </c>
      <c r="F337" s="6" t="s">
        <v>198</v>
      </c>
      <c r="G337" s="3">
        <v>104400</v>
      </c>
      <c r="H337" s="3">
        <v>104400</v>
      </c>
      <c r="I337" s="1">
        <v>45566</v>
      </c>
      <c r="J337" s="1">
        <v>45657</v>
      </c>
      <c r="K337" s="3" t="s">
        <v>1152</v>
      </c>
      <c r="L337" s="21" t="s">
        <v>1153</v>
      </c>
    </row>
    <row r="338" spans="1:12" ht="75" x14ac:dyDescent="0.25">
      <c r="A338">
        <v>51</v>
      </c>
      <c r="B338" s="15">
        <v>45566</v>
      </c>
      <c r="C338" s="2">
        <v>0</v>
      </c>
      <c r="D338" s="4" t="s">
        <v>1003</v>
      </c>
      <c r="E338" s="9" t="s">
        <v>1154</v>
      </c>
      <c r="F338" s="6" t="s">
        <v>198</v>
      </c>
      <c r="G338" s="3">
        <v>172125</v>
      </c>
      <c r="H338" s="3">
        <v>172125</v>
      </c>
      <c r="I338" s="1">
        <v>45566</v>
      </c>
      <c r="J338" s="1">
        <v>45657</v>
      </c>
      <c r="K338" s="3" t="s">
        <v>1155</v>
      </c>
      <c r="L338" s="21" t="s">
        <v>1156</v>
      </c>
    </row>
    <row r="339" spans="1:12" ht="75" x14ac:dyDescent="0.25">
      <c r="A339">
        <v>52</v>
      </c>
      <c r="B339" s="15">
        <v>45566</v>
      </c>
      <c r="C339" s="2">
        <v>0</v>
      </c>
      <c r="D339" s="4" t="s">
        <v>1003</v>
      </c>
      <c r="E339" s="9" t="s">
        <v>1157</v>
      </c>
      <c r="F339" s="6" t="s">
        <v>198</v>
      </c>
      <c r="G339" s="3">
        <v>34425</v>
      </c>
      <c r="H339" s="3">
        <v>34425</v>
      </c>
      <c r="I339" s="1">
        <v>45566</v>
      </c>
      <c r="J339" s="1">
        <v>45657</v>
      </c>
      <c r="K339" s="3" t="s">
        <v>1158</v>
      </c>
      <c r="L339" s="21" t="s">
        <v>1159</v>
      </c>
    </row>
    <row r="340" spans="1:12" ht="75" x14ac:dyDescent="0.25">
      <c r="A340">
        <v>53</v>
      </c>
      <c r="B340" s="15">
        <v>45566</v>
      </c>
      <c r="C340" s="2">
        <v>0</v>
      </c>
      <c r="D340" s="4" t="s">
        <v>1003</v>
      </c>
      <c r="E340" s="9" t="s">
        <v>1160</v>
      </c>
      <c r="F340" s="6" t="s">
        <v>198</v>
      </c>
      <c r="G340" s="3">
        <v>68850</v>
      </c>
      <c r="H340" s="3">
        <v>68850</v>
      </c>
      <c r="I340" s="1">
        <v>45566</v>
      </c>
      <c r="J340" s="1">
        <v>45657</v>
      </c>
      <c r="K340" s="3" t="s">
        <v>1161</v>
      </c>
      <c r="L340" s="21" t="s">
        <v>1162</v>
      </c>
    </row>
    <row r="341" spans="1:12" ht="75" x14ac:dyDescent="0.25">
      <c r="A341">
        <v>54</v>
      </c>
      <c r="B341" s="15">
        <v>45566</v>
      </c>
      <c r="C341" s="2">
        <v>0</v>
      </c>
      <c r="D341" s="4" t="s">
        <v>1003</v>
      </c>
      <c r="E341" s="9" t="s">
        <v>1163</v>
      </c>
      <c r="F341" s="6" t="s">
        <v>198</v>
      </c>
      <c r="G341" s="3">
        <v>120487</v>
      </c>
      <c r="H341" s="3">
        <v>120487</v>
      </c>
      <c r="I341" s="1">
        <v>45566</v>
      </c>
      <c r="J341" s="1">
        <v>45657</v>
      </c>
      <c r="K341" s="3" t="s">
        <v>1164</v>
      </c>
      <c r="L341" s="21" t="s">
        <v>1165</v>
      </c>
    </row>
    <row r="342" spans="1:12" ht="75" x14ac:dyDescent="0.25">
      <c r="A342">
        <v>55</v>
      </c>
      <c r="B342" s="15">
        <v>45566</v>
      </c>
      <c r="C342" s="2">
        <v>0</v>
      </c>
      <c r="D342" s="4" t="s">
        <v>1003</v>
      </c>
      <c r="E342" s="9" t="s">
        <v>1166</v>
      </c>
      <c r="F342" s="6" t="s">
        <v>198</v>
      </c>
      <c r="G342" s="3">
        <v>23200</v>
      </c>
      <c r="H342" s="3">
        <v>23200</v>
      </c>
      <c r="I342" s="1">
        <v>45566</v>
      </c>
      <c r="J342" s="1">
        <v>45657</v>
      </c>
      <c r="K342" s="3" t="s">
        <v>1167</v>
      </c>
      <c r="L342" s="21" t="s">
        <v>1168</v>
      </c>
    </row>
    <row r="343" spans="1:12" ht="75" x14ac:dyDescent="0.25">
      <c r="A343">
        <v>56</v>
      </c>
      <c r="B343" s="15">
        <v>45566</v>
      </c>
      <c r="C343" s="2">
        <v>0</v>
      </c>
      <c r="D343" s="4" t="s">
        <v>1003</v>
      </c>
      <c r="E343" s="9" t="s">
        <v>1169</v>
      </c>
      <c r="F343" s="6" t="s">
        <v>198</v>
      </c>
      <c r="G343" s="3">
        <v>52200</v>
      </c>
      <c r="H343" s="3">
        <v>52200</v>
      </c>
      <c r="I343" s="1">
        <v>45566</v>
      </c>
      <c r="J343" s="1">
        <v>45657</v>
      </c>
      <c r="K343" s="3" t="s">
        <v>1170</v>
      </c>
      <c r="L343" s="21" t="s">
        <v>1171</v>
      </c>
    </row>
    <row r="344" spans="1:12" ht="75" x14ac:dyDescent="0.25">
      <c r="A344">
        <v>57</v>
      </c>
      <c r="B344" s="15">
        <v>45566</v>
      </c>
      <c r="C344" s="2">
        <v>0</v>
      </c>
      <c r="D344" s="4" t="s">
        <v>1003</v>
      </c>
      <c r="E344" s="9" t="s">
        <v>1172</v>
      </c>
      <c r="F344" s="6" t="s">
        <v>198</v>
      </c>
      <c r="G344" s="3">
        <v>86062</v>
      </c>
      <c r="H344" s="3">
        <v>86062</v>
      </c>
      <c r="I344" s="1">
        <v>45566</v>
      </c>
      <c r="J344" s="1">
        <v>45657</v>
      </c>
      <c r="K344" s="3" t="s">
        <v>1173</v>
      </c>
      <c r="L344" s="21" t="s">
        <v>1174</v>
      </c>
    </row>
    <row r="345" spans="1:12" ht="75" x14ac:dyDescent="0.25">
      <c r="A345">
        <v>58</v>
      </c>
      <c r="B345" s="15">
        <v>45566</v>
      </c>
      <c r="C345" s="2">
        <v>0</v>
      </c>
      <c r="D345" s="4" t="s">
        <v>1003</v>
      </c>
      <c r="E345" s="9" t="s">
        <v>1175</v>
      </c>
      <c r="F345" s="6" t="s">
        <v>198</v>
      </c>
      <c r="G345" s="3">
        <v>68850</v>
      </c>
      <c r="H345" s="3">
        <v>68850</v>
      </c>
      <c r="I345" s="1">
        <v>45566</v>
      </c>
      <c r="J345" s="1">
        <v>45657</v>
      </c>
      <c r="K345" s="3" t="s">
        <v>1176</v>
      </c>
      <c r="L345" s="21" t="s">
        <v>1177</v>
      </c>
    </row>
    <row r="346" spans="1:12" ht="75" x14ac:dyDescent="0.25">
      <c r="A346">
        <v>59</v>
      </c>
      <c r="B346" s="15">
        <v>45566</v>
      </c>
      <c r="C346" s="2">
        <v>0</v>
      </c>
      <c r="D346" s="4" t="s">
        <v>1003</v>
      </c>
      <c r="E346" s="9" t="s">
        <v>1178</v>
      </c>
      <c r="F346" s="6" t="s">
        <v>198</v>
      </c>
      <c r="G346" s="3">
        <v>52200</v>
      </c>
      <c r="H346" s="3">
        <v>52200</v>
      </c>
      <c r="I346" s="1">
        <v>45566</v>
      </c>
      <c r="J346" s="1">
        <v>45657</v>
      </c>
      <c r="K346" s="3" t="s">
        <v>1179</v>
      </c>
      <c r="L346" s="21" t="s">
        <v>1180</v>
      </c>
    </row>
    <row r="347" spans="1:12" ht="75" x14ac:dyDescent="0.25">
      <c r="A347">
        <v>60</v>
      </c>
      <c r="B347" s="15">
        <v>45566</v>
      </c>
      <c r="C347" s="2">
        <v>0</v>
      </c>
      <c r="D347" s="4" t="s">
        <v>1003</v>
      </c>
      <c r="E347" s="9" t="s">
        <v>1181</v>
      </c>
      <c r="F347" s="6" t="s">
        <v>198</v>
      </c>
      <c r="G347" s="3">
        <v>103274</v>
      </c>
      <c r="H347" s="3">
        <v>103274</v>
      </c>
      <c r="I347" s="1">
        <v>45566</v>
      </c>
      <c r="J347" s="1">
        <v>45657</v>
      </c>
      <c r="K347" s="3" t="s">
        <v>1182</v>
      </c>
      <c r="L347" s="21" t="s">
        <v>1183</v>
      </c>
    </row>
    <row r="348" spans="1:12" ht="75" x14ac:dyDescent="0.25">
      <c r="A348">
        <v>61</v>
      </c>
      <c r="B348" s="15">
        <v>45566</v>
      </c>
      <c r="C348" s="2">
        <v>0</v>
      </c>
      <c r="D348" s="4" t="s">
        <v>1003</v>
      </c>
      <c r="E348" s="9" t="s">
        <v>1184</v>
      </c>
      <c r="F348" s="6" t="s">
        <v>198</v>
      </c>
      <c r="G348" s="3">
        <v>174000</v>
      </c>
      <c r="H348" s="3">
        <v>174000</v>
      </c>
      <c r="I348" s="1">
        <v>45566</v>
      </c>
      <c r="J348" s="1">
        <v>45657</v>
      </c>
      <c r="K348" s="3" t="s">
        <v>1185</v>
      </c>
      <c r="L348" s="21" t="s">
        <v>1186</v>
      </c>
    </row>
    <row r="349" spans="1:12" ht="75" x14ac:dyDescent="0.25">
      <c r="A349">
        <v>62</v>
      </c>
      <c r="B349" s="15">
        <v>45566</v>
      </c>
      <c r="C349" s="2">
        <v>0</v>
      </c>
      <c r="D349" s="4" t="s">
        <v>1003</v>
      </c>
      <c r="E349" s="9" t="s">
        <v>1187</v>
      </c>
      <c r="F349" s="6" t="s">
        <v>198</v>
      </c>
      <c r="G349" s="3">
        <v>104400</v>
      </c>
      <c r="H349" s="3">
        <v>104400</v>
      </c>
      <c r="I349" s="1">
        <v>45566</v>
      </c>
      <c r="J349" s="1">
        <v>45657</v>
      </c>
      <c r="K349" s="3" t="s">
        <v>1188</v>
      </c>
      <c r="L349" s="21" t="s">
        <v>1189</v>
      </c>
    </row>
    <row r="350" spans="1:12" ht="75" x14ac:dyDescent="0.25">
      <c r="A350">
        <v>63</v>
      </c>
      <c r="B350" s="15">
        <v>45566</v>
      </c>
      <c r="C350" s="2">
        <v>0</v>
      </c>
      <c r="D350" s="4" t="s">
        <v>1003</v>
      </c>
      <c r="E350" s="9" t="s">
        <v>1190</v>
      </c>
      <c r="F350" s="6" t="s">
        <v>198</v>
      </c>
      <c r="G350" s="3">
        <v>51637</v>
      </c>
      <c r="H350" s="3">
        <v>51637</v>
      </c>
      <c r="I350" s="1">
        <v>45566</v>
      </c>
      <c r="J350" s="1">
        <v>45657</v>
      </c>
      <c r="K350" s="3" t="s">
        <v>1191</v>
      </c>
      <c r="L350" s="21" t="s">
        <v>1192</v>
      </c>
    </row>
    <row r="351" spans="1:12" ht="75" x14ac:dyDescent="0.25">
      <c r="A351">
        <v>64</v>
      </c>
      <c r="B351" s="15">
        <v>45566</v>
      </c>
      <c r="C351" s="2">
        <v>0</v>
      </c>
      <c r="D351" s="4" t="s">
        <v>1003</v>
      </c>
      <c r="E351" s="9" t="s">
        <v>1193</v>
      </c>
      <c r="F351" s="6" t="s">
        <v>198</v>
      </c>
      <c r="G351" s="3">
        <v>120487</v>
      </c>
      <c r="H351" s="3">
        <v>120487</v>
      </c>
      <c r="I351" s="1">
        <v>45566</v>
      </c>
      <c r="J351" s="1">
        <v>45657</v>
      </c>
      <c r="K351" s="3" t="s">
        <v>1194</v>
      </c>
      <c r="L351" s="21" t="s">
        <v>1195</v>
      </c>
    </row>
    <row r="352" spans="1:12" ht="75" x14ac:dyDescent="0.25">
      <c r="A352">
        <v>65</v>
      </c>
      <c r="B352" s="15">
        <v>45566</v>
      </c>
      <c r="C352" s="2">
        <v>0</v>
      </c>
      <c r="D352" s="4" t="s">
        <v>1003</v>
      </c>
      <c r="E352" s="9" t="s">
        <v>1196</v>
      </c>
      <c r="F352" s="6" t="s">
        <v>198</v>
      </c>
      <c r="G352" s="3">
        <v>23200</v>
      </c>
      <c r="H352" s="3">
        <v>23200</v>
      </c>
      <c r="I352" s="1">
        <v>45566</v>
      </c>
      <c r="J352" s="1">
        <v>45657</v>
      </c>
      <c r="K352" s="3" t="s">
        <v>1197</v>
      </c>
      <c r="L352" s="21" t="s">
        <v>1198</v>
      </c>
    </row>
    <row r="353" spans="1:12" ht="75" x14ac:dyDescent="0.25">
      <c r="A353">
        <v>66</v>
      </c>
      <c r="B353" s="15">
        <v>45566</v>
      </c>
      <c r="C353" s="2">
        <v>0</v>
      </c>
      <c r="D353" s="4" t="s">
        <v>1003</v>
      </c>
      <c r="E353" s="9" t="s">
        <v>1199</v>
      </c>
      <c r="F353" s="6" t="s">
        <v>198</v>
      </c>
      <c r="G353" s="3">
        <v>69600</v>
      </c>
      <c r="H353" s="3">
        <v>69600</v>
      </c>
      <c r="I353" s="1">
        <v>45566</v>
      </c>
      <c r="J353" s="1">
        <v>45657</v>
      </c>
      <c r="K353" s="3" t="s">
        <v>1200</v>
      </c>
      <c r="L353" s="21" t="s">
        <v>1201</v>
      </c>
    </row>
    <row r="354" spans="1:12" ht="75" x14ac:dyDescent="0.25">
      <c r="A354">
        <v>67</v>
      </c>
      <c r="B354" s="15">
        <v>45566</v>
      </c>
      <c r="C354" s="2">
        <v>0</v>
      </c>
      <c r="D354" s="4" t="s">
        <v>1003</v>
      </c>
      <c r="E354" s="9" t="s">
        <v>1202</v>
      </c>
      <c r="F354" s="6" t="s">
        <v>198</v>
      </c>
      <c r="G354" s="3">
        <v>120487</v>
      </c>
      <c r="H354" s="3">
        <v>120487</v>
      </c>
      <c r="I354" s="1">
        <v>45566</v>
      </c>
      <c r="J354" s="1">
        <v>45657</v>
      </c>
      <c r="K354" s="3" t="s">
        <v>1203</v>
      </c>
      <c r="L354" s="21" t="s">
        <v>1204</v>
      </c>
    </row>
    <row r="355" spans="1:12" ht="75" x14ac:dyDescent="0.25">
      <c r="A355">
        <v>68</v>
      </c>
      <c r="B355" s="15">
        <v>45566</v>
      </c>
      <c r="C355" s="2">
        <v>0</v>
      </c>
      <c r="D355" s="4" t="s">
        <v>1003</v>
      </c>
      <c r="E355" s="9" t="s">
        <v>1205</v>
      </c>
      <c r="F355" s="6" t="s">
        <v>198</v>
      </c>
      <c r="G355" s="3">
        <v>103275</v>
      </c>
      <c r="H355" s="3">
        <v>103275</v>
      </c>
      <c r="I355" s="1">
        <v>45566</v>
      </c>
      <c r="J355" s="1">
        <v>45657</v>
      </c>
      <c r="K355" s="3" t="s">
        <v>1206</v>
      </c>
      <c r="L355" s="21" t="s">
        <v>1207</v>
      </c>
    </row>
    <row r="356" spans="1:12" ht="75" x14ac:dyDescent="0.25">
      <c r="A356">
        <v>69</v>
      </c>
      <c r="B356" s="15">
        <v>45566</v>
      </c>
      <c r="C356" s="2">
        <v>0</v>
      </c>
      <c r="D356" s="4" t="s">
        <v>1003</v>
      </c>
      <c r="E356" s="9" t="s">
        <v>1208</v>
      </c>
      <c r="F356" s="6" t="s">
        <v>198</v>
      </c>
      <c r="G356" s="3">
        <v>243600</v>
      </c>
      <c r="H356" s="3">
        <v>243600</v>
      </c>
      <c r="I356" s="1">
        <v>45566</v>
      </c>
      <c r="J356" s="1">
        <v>45657</v>
      </c>
      <c r="K356" s="3" t="s">
        <v>1209</v>
      </c>
      <c r="L356" s="21" t="s">
        <v>1210</v>
      </c>
    </row>
    <row r="357" spans="1:12" ht="75" x14ac:dyDescent="0.25">
      <c r="A357">
        <v>70</v>
      </c>
      <c r="B357" s="15">
        <v>45566</v>
      </c>
      <c r="C357" s="2">
        <v>0</v>
      </c>
      <c r="D357" s="4" t="s">
        <v>1003</v>
      </c>
      <c r="E357" s="9" t="s">
        <v>1211</v>
      </c>
      <c r="F357" s="6" t="s">
        <v>198</v>
      </c>
      <c r="G357" s="3">
        <v>104400</v>
      </c>
      <c r="H357" s="3">
        <v>104400</v>
      </c>
      <c r="I357" s="1">
        <v>45566</v>
      </c>
      <c r="J357" s="1">
        <v>45657</v>
      </c>
      <c r="K357" s="3" t="s">
        <v>1212</v>
      </c>
      <c r="L357" s="21" t="s">
        <v>1213</v>
      </c>
    </row>
    <row r="358" spans="1:12" ht="75" x14ac:dyDescent="0.25">
      <c r="A358">
        <v>71</v>
      </c>
      <c r="B358" s="15">
        <v>45566</v>
      </c>
      <c r="C358" s="2">
        <v>0</v>
      </c>
      <c r="D358" s="4" t="s">
        <v>1003</v>
      </c>
      <c r="E358" s="9" t="s">
        <v>1214</v>
      </c>
      <c r="F358" s="6" t="s">
        <v>198</v>
      </c>
      <c r="G358" s="3">
        <v>150000</v>
      </c>
      <c r="H358" s="3">
        <v>150000</v>
      </c>
      <c r="I358" s="1">
        <v>45566</v>
      </c>
      <c r="J358" s="1">
        <v>45657</v>
      </c>
      <c r="K358" s="3" t="s">
        <v>1215</v>
      </c>
      <c r="L358" s="21" t="s">
        <v>1216</v>
      </c>
    </row>
    <row r="359" spans="1:12" ht="75" x14ac:dyDescent="0.25">
      <c r="A359">
        <v>72</v>
      </c>
      <c r="B359" s="15">
        <v>45566</v>
      </c>
      <c r="C359" s="2">
        <v>0</v>
      </c>
      <c r="D359" s="4" t="s">
        <v>1003</v>
      </c>
      <c r="E359" s="9" t="s">
        <v>1217</v>
      </c>
      <c r="F359" s="6" t="s">
        <v>198</v>
      </c>
      <c r="G359" s="3">
        <v>137700</v>
      </c>
      <c r="H359" s="3">
        <v>137700</v>
      </c>
      <c r="I359" s="1">
        <v>45566</v>
      </c>
      <c r="J359" s="1">
        <v>45657</v>
      </c>
      <c r="K359" s="3" t="s">
        <v>1218</v>
      </c>
      <c r="L359" s="21" t="s">
        <v>1219</v>
      </c>
    </row>
    <row r="360" spans="1:12" ht="75" x14ac:dyDescent="0.25">
      <c r="A360">
        <v>73</v>
      </c>
      <c r="B360" s="15">
        <v>45566</v>
      </c>
      <c r="C360" s="2">
        <v>0</v>
      </c>
      <c r="D360" s="4" t="s">
        <v>1003</v>
      </c>
      <c r="E360" s="9" t="s">
        <v>1220</v>
      </c>
      <c r="F360" s="6" t="s">
        <v>198</v>
      </c>
      <c r="G360" s="3">
        <v>139200</v>
      </c>
      <c r="H360" s="3">
        <v>139200</v>
      </c>
      <c r="I360" s="1">
        <v>45566</v>
      </c>
      <c r="J360" s="1">
        <v>45657</v>
      </c>
      <c r="K360" s="3" t="s">
        <v>1221</v>
      </c>
      <c r="L360" s="21" t="s">
        <v>1222</v>
      </c>
    </row>
    <row r="361" spans="1:12" ht="75" x14ac:dyDescent="0.25">
      <c r="A361">
        <v>74</v>
      </c>
      <c r="B361" s="15">
        <v>45566</v>
      </c>
      <c r="C361" s="2">
        <v>0</v>
      </c>
      <c r="D361" s="4" t="s">
        <v>1003</v>
      </c>
      <c r="E361" s="9" t="s">
        <v>1223</v>
      </c>
      <c r="F361" s="6" t="s">
        <v>198</v>
      </c>
      <c r="G361" s="3">
        <v>174000</v>
      </c>
      <c r="H361" s="3">
        <v>174000</v>
      </c>
      <c r="I361" s="1">
        <v>45566</v>
      </c>
      <c r="J361" s="1">
        <v>45657</v>
      </c>
      <c r="K361" s="3" t="s">
        <v>1224</v>
      </c>
      <c r="L361" s="21" t="s">
        <v>1225</v>
      </c>
    </row>
    <row r="362" spans="1:12" ht="75" x14ac:dyDescent="0.25">
      <c r="A362">
        <v>75</v>
      </c>
      <c r="B362" s="15">
        <v>45566</v>
      </c>
      <c r="C362" s="2">
        <v>0</v>
      </c>
      <c r="D362" s="4" t="s">
        <v>1003</v>
      </c>
      <c r="E362" s="9" t="s">
        <v>1226</v>
      </c>
      <c r="F362" s="6" t="s">
        <v>198</v>
      </c>
      <c r="G362" s="3">
        <v>68850</v>
      </c>
      <c r="H362" s="3">
        <v>68850</v>
      </c>
      <c r="I362" s="1">
        <v>45566</v>
      </c>
      <c r="J362" s="1">
        <v>45657</v>
      </c>
      <c r="K362" s="3" t="s">
        <v>1227</v>
      </c>
      <c r="L362" s="21" t="s">
        <v>1228</v>
      </c>
    </row>
    <row r="363" spans="1:12" ht="75" x14ac:dyDescent="0.25">
      <c r="A363">
        <v>76</v>
      </c>
      <c r="B363" s="15">
        <v>45566</v>
      </c>
      <c r="C363" s="2">
        <v>0</v>
      </c>
      <c r="D363" s="4" t="s">
        <v>1003</v>
      </c>
      <c r="E363" s="9" t="s">
        <v>1229</v>
      </c>
      <c r="F363" s="6" t="s">
        <v>198</v>
      </c>
      <c r="G363" s="3">
        <v>208800</v>
      </c>
      <c r="H363" s="3">
        <v>208800</v>
      </c>
      <c r="I363" s="1">
        <v>45566</v>
      </c>
      <c r="J363" s="1">
        <v>45657</v>
      </c>
      <c r="K363" s="3" t="s">
        <v>1230</v>
      </c>
      <c r="L363" s="21" t="s">
        <v>1231</v>
      </c>
    </row>
    <row r="364" spans="1:12" ht="75" x14ac:dyDescent="0.25">
      <c r="A364">
        <v>77</v>
      </c>
      <c r="B364" s="15">
        <v>45566</v>
      </c>
      <c r="C364" s="2">
        <v>0</v>
      </c>
      <c r="D364" s="4" t="s">
        <v>1003</v>
      </c>
      <c r="E364" s="9" t="s">
        <v>1232</v>
      </c>
      <c r="F364" s="6" t="s">
        <v>198</v>
      </c>
      <c r="G364" s="3">
        <v>87000</v>
      </c>
      <c r="H364" s="3">
        <v>87000</v>
      </c>
      <c r="I364" s="1">
        <v>45566</v>
      </c>
      <c r="J364" s="1">
        <v>45657</v>
      </c>
      <c r="K364" s="3" t="s">
        <v>1233</v>
      </c>
      <c r="L364" s="21" t="s">
        <v>1234</v>
      </c>
    </row>
    <row r="365" spans="1:12" x14ac:dyDescent="0.25">
      <c r="A365" s="17"/>
      <c r="B365" s="19"/>
      <c r="C365" s="19"/>
      <c r="D365" s="17"/>
      <c r="E365" s="17"/>
      <c r="F365" s="17"/>
      <c r="G365" s="19"/>
      <c r="H365" s="19"/>
      <c r="I365" s="19"/>
      <c r="J365" s="19"/>
      <c r="K365" s="19"/>
      <c r="L365" s="20"/>
    </row>
    <row r="366" spans="1:12" ht="75" x14ac:dyDescent="0.25">
      <c r="A366" s="3">
        <v>1</v>
      </c>
      <c r="B366" s="13">
        <v>45294</v>
      </c>
      <c r="C366" s="2">
        <v>0</v>
      </c>
      <c r="D366" s="4" t="s">
        <v>197</v>
      </c>
      <c r="E366" s="9" t="s">
        <v>352</v>
      </c>
      <c r="F366" s="6" t="s">
        <v>198</v>
      </c>
      <c r="G366" s="2">
        <v>208800</v>
      </c>
      <c r="H366" s="2">
        <v>46400</v>
      </c>
      <c r="I366" s="13">
        <v>45474</v>
      </c>
      <c r="J366" s="13">
        <v>45565</v>
      </c>
      <c r="K366" s="2" t="s">
        <v>613</v>
      </c>
      <c r="L366" s="12" t="s">
        <v>684</v>
      </c>
    </row>
    <row r="367" spans="1:12" ht="75" x14ac:dyDescent="0.25">
      <c r="A367" s="3">
        <v>2</v>
      </c>
      <c r="B367" s="13">
        <v>45294</v>
      </c>
      <c r="C367" s="2">
        <v>0</v>
      </c>
      <c r="D367" s="4" t="s">
        <v>197</v>
      </c>
      <c r="E367" s="9" t="s">
        <v>353</v>
      </c>
      <c r="F367" s="6" t="s">
        <v>198</v>
      </c>
      <c r="G367" s="2">
        <v>522000</v>
      </c>
      <c r="H367" s="2">
        <v>174000</v>
      </c>
      <c r="I367" s="13">
        <v>45474</v>
      </c>
      <c r="J367" s="13">
        <v>45565</v>
      </c>
      <c r="K367" s="2" t="s">
        <v>614</v>
      </c>
      <c r="L367" s="12" t="s">
        <v>685</v>
      </c>
    </row>
    <row r="368" spans="1:12" ht="75" x14ac:dyDescent="0.25">
      <c r="A368" s="3">
        <v>3</v>
      </c>
      <c r="B368" s="13">
        <v>45294</v>
      </c>
      <c r="C368" s="2">
        <v>0</v>
      </c>
      <c r="D368" s="4" t="s">
        <v>197</v>
      </c>
      <c r="E368" s="9" t="s">
        <v>354</v>
      </c>
      <c r="F368" s="6" t="s">
        <v>198</v>
      </c>
      <c r="G368" s="2">
        <v>309825</v>
      </c>
      <c r="H368" s="2">
        <v>68850</v>
      </c>
      <c r="I368" s="13">
        <v>45474</v>
      </c>
      <c r="J368" s="13">
        <v>45565</v>
      </c>
      <c r="K368" s="2" t="s">
        <v>615</v>
      </c>
      <c r="L368" s="12" t="s">
        <v>686</v>
      </c>
    </row>
    <row r="369" spans="1:12" ht="75" x14ac:dyDescent="0.25">
      <c r="A369" s="3">
        <v>4</v>
      </c>
      <c r="B369" s="13">
        <v>45294</v>
      </c>
      <c r="C369" s="2">
        <v>0</v>
      </c>
      <c r="D369" s="4" t="s">
        <v>197</v>
      </c>
      <c r="E369" s="9" t="s">
        <v>355</v>
      </c>
      <c r="F369" s="6" t="s">
        <v>198</v>
      </c>
      <c r="G369" s="2">
        <v>104400</v>
      </c>
      <c r="H369" s="2">
        <v>52200</v>
      </c>
      <c r="I369" s="13">
        <v>45474</v>
      </c>
      <c r="J369" s="13">
        <v>45565</v>
      </c>
      <c r="K369" s="2" t="s">
        <v>616</v>
      </c>
      <c r="L369" s="12" t="s">
        <v>687</v>
      </c>
    </row>
    <row r="370" spans="1:12" ht="75" x14ac:dyDescent="0.25">
      <c r="A370" s="3">
        <v>5</v>
      </c>
      <c r="B370" s="13">
        <v>45294</v>
      </c>
      <c r="C370" s="2">
        <v>0</v>
      </c>
      <c r="D370" s="4" t="s">
        <v>197</v>
      </c>
      <c r="E370" s="9" t="s">
        <v>356</v>
      </c>
      <c r="F370" s="6" t="s">
        <v>198</v>
      </c>
      <c r="G370" s="2">
        <v>522000</v>
      </c>
      <c r="H370" s="2">
        <v>174000</v>
      </c>
      <c r="I370" s="13">
        <v>45474</v>
      </c>
      <c r="J370" s="13">
        <v>45565</v>
      </c>
      <c r="K370" s="2" t="s">
        <v>617</v>
      </c>
      <c r="L370" s="12" t="s">
        <v>688</v>
      </c>
    </row>
    <row r="371" spans="1:12" ht="75" x14ac:dyDescent="0.25">
      <c r="A371" s="3">
        <v>6</v>
      </c>
      <c r="B371" s="13">
        <v>45294</v>
      </c>
      <c r="C371" s="2">
        <v>0</v>
      </c>
      <c r="D371" s="4" t="s">
        <v>197</v>
      </c>
      <c r="E371" s="9" t="s">
        <v>357</v>
      </c>
      <c r="F371" s="6" t="s">
        <v>198</v>
      </c>
      <c r="G371" s="2">
        <v>208800</v>
      </c>
      <c r="H371" s="2">
        <v>69600</v>
      </c>
      <c r="I371" s="13">
        <v>45474</v>
      </c>
      <c r="J371" s="13">
        <v>45565</v>
      </c>
      <c r="K371" s="2" t="s">
        <v>618</v>
      </c>
      <c r="L371" s="12" t="s">
        <v>689</v>
      </c>
    </row>
    <row r="372" spans="1:12" ht="75" x14ac:dyDescent="0.25">
      <c r="A372" s="3">
        <v>7</v>
      </c>
      <c r="B372" s="13">
        <v>45294</v>
      </c>
      <c r="C372" s="2">
        <v>0</v>
      </c>
      <c r="D372" s="4" t="s">
        <v>197</v>
      </c>
      <c r="E372" s="9" t="s">
        <v>358</v>
      </c>
      <c r="F372" s="6" t="s">
        <v>198</v>
      </c>
      <c r="G372" s="2">
        <v>361462</v>
      </c>
      <c r="H372" s="2">
        <v>0</v>
      </c>
      <c r="I372" s="13">
        <v>45474</v>
      </c>
      <c r="J372" s="13">
        <v>45565</v>
      </c>
      <c r="K372" s="2">
        <v>0</v>
      </c>
      <c r="L372" s="12" t="s">
        <v>690</v>
      </c>
    </row>
    <row r="373" spans="1:12" ht="75" x14ac:dyDescent="0.25">
      <c r="A373" s="3">
        <v>8</v>
      </c>
      <c r="B373" s="13">
        <v>45294</v>
      </c>
      <c r="C373" s="2">
        <v>0</v>
      </c>
      <c r="D373" s="4" t="s">
        <v>197</v>
      </c>
      <c r="E373" s="9" t="s">
        <v>359</v>
      </c>
      <c r="F373" s="6" t="s">
        <v>198</v>
      </c>
      <c r="G373" s="2">
        <v>392445</v>
      </c>
      <c r="H373" s="2">
        <v>87210</v>
      </c>
      <c r="I373" s="13">
        <v>45474</v>
      </c>
      <c r="J373" s="13">
        <v>45565</v>
      </c>
      <c r="K373" s="2" t="s">
        <v>619</v>
      </c>
      <c r="L373" s="12" t="s">
        <v>691</v>
      </c>
    </row>
    <row r="374" spans="1:12" ht="75" x14ac:dyDescent="0.25">
      <c r="A374" s="3">
        <v>9</v>
      </c>
      <c r="B374" s="13">
        <v>45294</v>
      </c>
      <c r="C374" s="2">
        <v>0</v>
      </c>
      <c r="D374" s="4" t="s">
        <v>197</v>
      </c>
      <c r="E374" s="9" t="s">
        <v>360</v>
      </c>
      <c r="F374" s="6" t="s">
        <v>198</v>
      </c>
      <c r="G374" s="2">
        <v>522000</v>
      </c>
      <c r="H374" s="2">
        <v>174000</v>
      </c>
      <c r="I374" s="13">
        <v>45474</v>
      </c>
      <c r="J374" s="13">
        <v>45565</v>
      </c>
      <c r="K374" s="2" t="s">
        <v>620</v>
      </c>
      <c r="L374" s="12" t="s">
        <v>692</v>
      </c>
    </row>
    <row r="375" spans="1:12" ht="75" x14ac:dyDescent="0.25">
      <c r="A375" s="3">
        <v>10</v>
      </c>
      <c r="B375" s="13">
        <v>45294</v>
      </c>
      <c r="C375" s="2">
        <v>0</v>
      </c>
      <c r="D375" s="4" t="s">
        <v>197</v>
      </c>
      <c r="E375" s="9" t="s">
        <v>361</v>
      </c>
      <c r="F375" s="6" t="s">
        <v>198</v>
      </c>
      <c r="G375" s="2">
        <v>208800</v>
      </c>
      <c r="H375" s="2">
        <v>69600</v>
      </c>
      <c r="I375" s="13">
        <v>45474</v>
      </c>
      <c r="J375" s="13">
        <v>45565</v>
      </c>
      <c r="K375" s="2" t="s">
        <v>621</v>
      </c>
      <c r="L375" s="12" t="s">
        <v>693</v>
      </c>
    </row>
    <row r="376" spans="1:12" ht="75" x14ac:dyDescent="0.25">
      <c r="A376" s="3">
        <v>11</v>
      </c>
      <c r="B376" s="13">
        <v>45294</v>
      </c>
      <c r="C376" s="2">
        <v>0</v>
      </c>
      <c r="D376" s="4" t="s">
        <v>197</v>
      </c>
      <c r="E376" s="9" t="s">
        <v>362</v>
      </c>
      <c r="F376" s="6" t="s">
        <v>198</v>
      </c>
      <c r="G376" s="2">
        <v>600300</v>
      </c>
      <c r="H376" s="2">
        <v>66700</v>
      </c>
      <c r="I376" s="13">
        <v>45474</v>
      </c>
      <c r="J376" s="13">
        <v>45565</v>
      </c>
      <c r="K376" s="2" t="s">
        <v>623</v>
      </c>
      <c r="L376" s="12" t="s">
        <v>694</v>
      </c>
    </row>
    <row r="377" spans="1:12" ht="75" x14ac:dyDescent="0.25">
      <c r="A377" s="3">
        <v>12</v>
      </c>
      <c r="B377" s="13">
        <v>45294</v>
      </c>
      <c r="C377" s="2">
        <v>0</v>
      </c>
      <c r="D377" s="4" t="s">
        <v>197</v>
      </c>
      <c r="E377" s="9" t="s">
        <v>363</v>
      </c>
      <c r="F377" s="6" t="s">
        <v>198</v>
      </c>
      <c r="G377" s="2">
        <v>135720</v>
      </c>
      <c r="H377" s="2">
        <v>30160</v>
      </c>
      <c r="I377" s="13">
        <v>45474</v>
      </c>
      <c r="J377" s="13">
        <v>45565</v>
      </c>
      <c r="K377" s="2" t="s">
        <v>622</v>
      </c>
      <c r="L377" s="12" t="s">
        <v>695</v>
      </c>
    </row>
    <row r="378" spans="1:12" ht="75" x14ac:dyDescent="0.25">
      <c r="A378" s="3">
        <v>13</v>
      </c>
      <c r="B378" s="13">
        <v>45294</v>
      </c>
      <c r="C378" s="2">
        <v>0</v>
      </c>
      <c r="D378" s="4" t="s">
        <v>197</v>
      </c>
      <c r="E378" s="9" t="s">
        <v>364</v>
      </c>
      <c r="F378" s="6" t="s">
        <v>198</v>
      </c>
      <c r="G378" s="2">
        <v>208800</v>
      </c>
      <c r="H378" s="2">
        <v>46400</v>
      </c>
      <c r="I378" s="13">
        <v>45474</v>
      </c>
      <c r="J378" s="13">
        <v>45565</v>
      </c>
      <c r="K378" s="2" t="s">
        <v>624</v>
      </c>
      <c r="L378" s="12" t="s">
        <v>696</v>
      </c>
    </row>
    <row r="379" spans="1:12" ht="75" x14ac:dyDescent="0.25">
      <c r="A379" s="3">
        <v>14</v>
      </c>
      <c r="B379" s="13">
        <v>45294</v>
      </c>
      <c r="C379" s="2">
        <v>0</v>
      </c>
      <c r="D379" s="4" t="s">
        <v>197</v>
      </c>
      <c r="E379" s="9" t="s">
        <v>365</v>
      </c>
      <c r="F379" s="6" t="s">
        <v>198</v>
      </c>
      <c r="G379" s="2">
        <v>156600</v>
      </c>
      <c r="H379" s="2">
        <v>17215</v>
      </c>
      <c r="I379" s="13">
        <v>45474</v>
      </c>
      <c r="J379" s="13">
        <v>45565</v>
      </c>
      <c r="K379" s="2" t="s">
        <v>625</v>
      </c>
      <c r="L379" s="12" t="s">
        <v>697</v>
      </c>
    </row>
    <row r="380" spans="1:12" ht="75" x14ac:dyDescent="0.25">
      <c r="A380" s="3">
        <v>15</v>
      </c>
      <c r="B380" s="13">
        <v>45294</v>
      </c>
      <c r="C380" s="2">
        <v>0</v>
      </c>
      <c r="D380" s="4" t="s">
        <v>197</v>
      </c>
      <c r="E380" s="9" t="s">
        <v>366</v>
      </c>
      <c r="F380" s="6" t="s">
        <v>198</v>
      </c>
      <c r="G380" s="2">
        <v>206550</v>
      </c>
      <c r="H380" s="2">
        <v>69600</v>
      </c>
      <c r="I380" s="13">
        <v>45474</v>
      </c>
      <c r="J380" s="13">
        <v>45565</v>
      </c>
      <c r="K380" s="2" t="s">
        <v>626</v>
      </c>
      <c r="L380" s="12" t="s">
        <v>698</v>
      </c>
    </row>
    <row r="381" spans="1:12" ht="75" x14ac:dyDescent="0.25">
      <c r="A381" s="3">
        <v>16</v>
      </c>
      <c r="B381" s="13">
        <v>45294</v>
      </c>
      <c r="C381" s="2">
        <v>0</v>
      </c>
      <c r="D381" s="4" t="s">
        <v>197</v>
      </c>
      <c r="E381" s="9" t="s">
        <v>367</v>
      </c>
      <c r="F381" s="6" t="s">
        <v>198</v>
      </c>
      <c r="G381" s="2">
        <v>417600</v>
      </c>
      <c r="H381" s="2">
        <v>139200</v>
      </c>
      <c r="I381" s="13">
        <v>45474</v>
      </c>
      <c r="J381" s="13">
        <v>45565</v>
      </c>
      <c r="K381" s="2" t="s">
        <v>627</v>
      </c>
      <c r="L381" s="12" t="s">
        <v>699</v>
      </c>
    </row>
    <row r="382" spans="1:12" ht="75" x14ac:dyDescent="0.25">
      <c r="A382" s="3">
        <v>17</v>
      </c>
      <c r="B382" s="13">
        <v>45294</v>
      </c>
      <c r="C382" s="2">
        <v>0</v>
      </c>
      <c r="D382" s="4" t="s">
        <v>197</v>
      </c>
      <c r="E382" s="9" t="s">
        <v>368</v>
      </c>
      <c r="F382" s="6" t="s">
        <v>198</v>
      </c>
      <c r="G382" s="2">
        <v>413100</v>
      </c>
      <c r="H382" s="2">
        <v>91800</v>
      </c>
      <c r="I382" s="13">
        <v>45474</v>
      </c>
      <c r="J382" s="13">
        <v>45565</v>
      </c>
      <c r="K382" s="2" t="s">
        <v>628</v>
      </c>
      <c r="L382" s="12" t="s">
        <v>700</v>
      </c>
    </row>
    <row r="383" spans="1:12" ht="75" x14ac:dyDescent="0.25">
      <c r="A383" s="3">
        <v>18</v>
      </c>
      <c r="B383" s="13">
        <v>45294</v>
      </c>
      <c r="C383" s="2">
        <v>0</v>
      </c>
      <c r="D383" s="4" t="s">
        <v>197</v>
      </c>
      <c r="E383" s="9" t="s">
        <v>369</v>
      </c>
      <c r="F383" s="6" t="s">
        <v>198</v>
      </c>
      <c r="G383" s="2">
        <v>417600</v>
      </c>
      <c r="H383" s="2">
        <v>139200</v>
      </c>
      <c r="I383" s="13">
        <v>45474</v>
      </c>
      <c r="J383" s="13">
        <v>45565</v>
      </c>
      <c r="K383" s="2" t="s">
        <v>629</v>
      </c>
      <c r="L383" s="12" t="s">
        <v>701</v>
      </c>
    </row>
    <row r="384" spans="1:12" ht="75" x14ac:dyDescent="0.25">
      <c r="A384" s="3">
        <v>19</v>
      </c>
      <c r="B384" s="13">
        <v>45294</v>
      </c>
      <c r="C384" s="2">
        <v>0</v>
      </c>
      <c r="D384" s="4" t="s">
        <v>197</v>
      </c>
      <c r="E384" s="9" t="s">
        <v>370</v>
      </c>
      <c r="F384" s="6" t="s">
        <v>198</v>
      </c>
      <c r="G384" s="2">
        <v>522000</v>
      </c>
      <c r="H384" s="2">
        <v>174000</v>
      </c>
      <c r="I384" s="13">
        <v>45474</v>
      </c>
      <c r="J384" s="13">
        <v>45565</v>
      </c>
      <c r="K384" s="2" t="s">
        <v>630</v>
      </c>
      <c r="L384" s="12" t="s">
        <v>702</v>
      </c>
    </row>
    <row r="385" spans="1:12" ht="75" x14ac:dyDescent="0.25">
      <c r="A385" s="3">
        <v>20</v>
      </c>
      <c r="B385" s="13">
        <v>45294</v>
      </c>
      <c r="C385" s="2">
        <v>0</v>
      </c>
      <c r="D385" s="4" t="s">
        <v>197</v>
      </c>
      <c r="E385" s="9" t="s">
        <v>371</v>
      </c>
      <c r="F385" s="6" t="s">
        <v>198</v>
      </c>
      <c r="G385" s="2">
        <v>516375</v>
      </c>
      <c r="H385" s="2">
        <v>172125</v>
      </c>
      <c r="I385" s="13">
        <v>45474</v>
      </c>
      <c r="J385" s="13">
        <v>45565</v>
      </c>
      <c r="K385" s="2" t="s">
        <v>631</v>
      </c>
      <c r="L385" s="12" t="s">
        <v>703</v>
      </c>
    </row>
    <row r="386" spans="1:12" ht="75" x14ac:dyDescent="0.25">
      <c r="A386" s="3">
        <v>21</v>
      </c>
      <c r="B386" s="13">
        <v>45294</v>
      </c>
      <c r="C386" s="2">
        <v>0</v>
      </c>
      <c r="D386" s="4" t="s">
        <v>197</v>
      </c>
      <c r="E386" s="9" t="s">
        <v>372</v>
      </c>
      <c r="F386" s="6" t="s">
        <v>198</v>
      </c>
      <c r="G386" s="2">
        <v>626400</v>
      </c>
      <c r="H386" s="2">
        <v>208800</v>
      </c>
      <c r="I386" s="13">
        <v>45474</v>
      </c>
      <c r="J386" s="13">
        <v>45565</v>
      </c>
      <c r="K386" s="2" t="s">
        <v>632</v>
      </c>
      <c r="L386" s="12" t="s">
        <v>704</v>
      </c>
    </row>
    <row r="387" spans="1:12" ht="75" x14ac:dyDescent="0.25">
      <c r="A387" s="3">
        <v>22</v>
      </c>
      <c r="B387" s="13">
        <v>45294</v>
      </c>
      <c r="C387" s="2">
        <v>0</v>
      </c>
      <c r="D387" s="4" t="s">
        <v>197</v>
      </c>
      <c r="E387" s="9" t="s">
        <v>374</v>
      </c>
      <c r="F387" s="6" t="s">
        <v>198</v>
      </c>
      <c r="G387" s="2">
        <v>783000</v>
      </c>
      <c r="H387" s="2">
        <v>261000</v>
      </c>
      <c r="I387" s="13">
        <v>45474</v>
      </c>
      <c r="J387" s="13">
        <v>45565</v>
      </c>
      <c r="K387" s="2" t="s">
        <v>633</v>
      </c>
      <c r="L387" s="12" t="s">
        <v>705</v>
      </c>
    </row>
    <row r="388" spans="1:12" ht="75" x14ac:dyDescent="0.25">
      <c r="A388" s="3">
        <v>23</v>
      </c>
      <c r="B388" s="13">
        <v>45294</v>
      </c>
      <c r="C388" s="2">
        <v>0</v>
      </c>
      <c r="D388" s="4" t="s">
        <v>197</v>
      </c>
      <c r="E388" s="9" t="s">
        <v>373</v>
      </c>
      <c r="F388" s="6" t="s">
        <v>198</v>
      </c>
      <c r="G388" s="2">
        <v>413100</v>
      </c>
      <c r="H388" s="2">
        <v>137700</v>
      </c>
      <c r="I388" s="13">
        <v>45474</v>
      </c>
      <c r="J388" s="13">
        <v>45565</v>
      </c>
      <c r="K388" s="2" t="s">
        <v>634</v>
      </c>
      <c r="L388" s="12" t="s">
        <v>706</v>
      </c>
    </row>
    <row r="389" spans="1:12" ht="75" x14ac:dyDescent="0.25">
      <c r="A389" s="3">
        <v>24</v>
      </c>
      <c r="B389" s="13">
        <v>45294</v>
      </c>
      <c r="C389" s="2">
        <v>0</v>
      </c>
      <c r="D389" s="4" t="s">
        <v>197</v>
      </c>
      <c r="E389" s="9" t="s">
        <v>375</v>
      </c>
      <c r="F389" s="6" t="s">
        <v>198</v>
      </c>
      <c r="G389" s="2">
        <v>313200</v>
      </c>
      <c r="H389" s="2">
        <v>0</v>
      </c>
      <c r="I389" s="13">
        <v>45474</v>
      </c>
      <c r="J389" s="13">
        <v>45565</v>
      </c>
      <c r="K389" s="2">
        <v>0</v>
      </c>
      <c r="L389" s="12" t="s">
        <v>707</v>
      </c>
    </row>
    <row r="390" spans="1:12" ht="75" x14ac:dyDescent="0.25">
      <c r="A390" s="3">
        <v>25</v>
      </c>
      <c r="B390" s="13">
        <v>45294</v>
      </c>
      <c r="C390" s="2">
        <v>0</v>
      </c>
      <c r="D390" s="4" t="s">
        <v>197</v>
      </c>
      <c r="E390" s="9" t="s">
        <v>376</v>
      </c>
      <c r="F390" s="6" t="s">
        <v>198</v>
      </c>
      <c r="G390" s="2">
        <v>104400</v>
      </c>
      <c r="H390" s="2">
        <v>23200</v>
      </c>
      <c r="I390" s="13">
        <v>45474</v>
      </c>
      <c r="J390" s="13">
        <v>45565</v>
      </c>
      <c r="K390" s="2" t="s">
        <v>635</v>
      </c>
      <c r="L390" s="12" t="s">
        <v>708</v>
      </c>
    </row>
    <row r="391" spans="1:12" ht="75" x14ac:dyDescent="0.25">
      <c r="A391" s="3">
        <v>26</v>
      </c>
      <c r="B391" s="13">
        <v>45294</v>
      </c>
      <c r="C391" s="2">
        <v>0</v>
      </c>
      <c r="D391" s="4" t="s">
        <v>197</v>
      </c>
      <c r="E391" s="9" t="s">
        <v>377</v>
      </c>
      <c r="F391" s="6" t="s">
        <v>198</v>
      </c>
      <c r="G391" s="2">
        <v>413100</v>
      </c>
      <c r="H391" s="2">
        <v>137700</v>
      </c>
      <c r="I391" s="13">
        <v>45474</v>
      </c>
      <c r="J391" s="13">
        <v>45565</v>
      </c>
      <c r="K391" s="2" t="s">
        <v>636</v>
      </c>
      <c r="L391" s="12" t="s">
        <v>709</v>
      </c>
    </row>
    <row r="392" spans="1:12" ht="75" x14ac:dyDescent="0.25">
      <c r="A392" s="3">
        <v>27</v>
      </c>
      <c r="B392" s="13">
        <v>45294</v>
      </c>
      <c r="C392" s="2">
        <v>0</v>
      </c>
      <c r="D392" s="4" t="s">
        <v>197</v>
      </c>
      <c r="E392" s="9" t="s">
        <v>378</v>
      </c>
      <c r="F392" s="6" t="s">
        <v>198</v>
      </c>
      <c r="G392" s="2">
        <v>208800</v>
      </c>
      <c r="H392" s="2">
        <v>69600</v>
      </c>
      <c r="I392" s="13">
        <v>45474</v>
      </c>
      <c r="J392" s="13">
        <v>45565</v>
      </c>
      <c r="K392" s="2" t="s">
        <v>637</v>
      </c>
      <c r="L392" s="12" t="s">
        <v>710</v>
      </c>
    </row>
    <row r="393" spans="1:12" ht="75" x14ac:dyDescent="0.25">
      <c r="A393" s="3">
        <v>28</v>
      </c>
      <c r="B393" s="13">
        <v>45294</v>
      </c>
      <c r="C393" s="2">
        <v>0</v>
      </c>
      <c r="D393" s="4" t="s">
        <v>197</v>
      </c>
      <c r="E393" s="9" t="s">
        <v>379</v>
      </c>
      <c r="F393" s="6" t="s">
        <v>198</v>
      </c>
      <c r="G393" s="2">
        <v>154912</v>
      </c>
      <c r="H393" s="2">
        <v>0</v>
      </c>
      <c r="I393" s="13">
        <v>45474</v>
      </c>
      <c r="J393" s="13">
        <v>45565</v>
      </c>
      <c r="K393" s="2">
        <v>0</v>
      </c>
      <c r="L393" s="12" t="s">
        <v>711</v>
      </c>
    </row>
    <row r="394" spans="1:12" ht="75" x14ac:dyDescent="0.25">
      <c r="A394" s="3">
        <v>29</v>
      </c>
      <c r="B394" s="13">
        <v>45294</v>
      </c>
      <c r="C394" s="2">
        <v>0</v>
      </c>
      <c r="D394" s="4" t="s">
        <v>197</v>
      </c>
      <c r="E394" s="9" t="s">
        <v>380</v>
      </c>
      <c r="F394" s="6" t="s">
        <v>198</v>
      </c>
      <c r="G394" s="2">
        <v>313200</v>
      </c>
      <c r="H394" s="2">
        <v>68850</v>
      </c>
      <c r="I394" s="13">
        <v>45474</v>
      </c>
      <c r="J394" s="13">
        <v>45565</v>
      </c>
      <c r="K394" s="2" t="s">
        <v>638</v>
      </c>
      <c r="L394" s="12" t="s">
        <v>712</v>
      </c>
    </row>
    <row r="395" spans="1:12" ht="75" x14ac:dyDescent="0.25">
      <c r="A395" s="3">
        <v>30</v>
      </c>
      <c r="B395" s="13">
        <v>45294</v>
      </c>
      <c r="C395" s="2">
        <v>0</v>
      </c>
      <c r="D395" s="4" t="s">
        <v>197</v>
      </c>
      <c r="E395" s="9" t="s">
        <v>381</v>
      </c>
      <c r="F395" s="6" t="s">
        <v>198</v>
      </c>
      <c r="G395" s="2">
        <v>365400</v>
      </c>
      <c r="H395" s="2">
        <v>120487</v>
      </c>
      <c r="I395" s="13">
        <v>45474</v>
      </c>
      <c r="J395" s="13">
        <v>45565</v>
      </c>
      <c r="K395" s="2" t="s">
        <v>639</v>
      </c>
      <c r="L395" s="12" t="s">
        <v>713</v>
      </c>
    </row>
    <row r="396" spans="1:12" ht="75" x14ac:dyDescent="0.25">
      <c r="A396" s="3">
        <v>31</v>
      </c>
      <c r="B396" s="13">
        <v>45294</v>
      </c>
      <c r="C396" s="2">
        <v>0</v>
      </c>
      <c r="D396" s="4" t="s">
        <v>197</v>
      </c>
      <c r="E396" s="9" t="s">
        <v>382</v>
      </c>
      <c r="F396" s="6" t="s">
        <v>198</v>
      </c>
      <c r="G396" s="2">
        <v>413100</v>
      </c>
      <c r="H396" s="2">
        <v>45900</v>
      </c>
      <c r="I396" s="13">
        <v>45474</v>
      </c>
      <c r="J396" s="13">
        <v>45565</v>
      </c>
      <c r="K396" s="2" t="s">
        <v>640</v>
      </c>
      <c r="L396" s="12" t="s">
        <v>714</v>
      </c>
    </row>
    <row r="397" spans="1:12" ht="75" x14ac:dyDescent="0.25">
      <c r="A397" s="3">
        <v>32</v>
      </c>
      <c r="B397" s="13">
        <v>45294</v>
      </c>
      <c r="C397" s="2">
        <v>0</v>
      </c>
      <c r="D397" s="4" t="s">
        <v>197</v>
      </c>
      <c r="E397" s="9" t="s">
        <v>383</v>
      </c>
      <c r="F397" s="6" t="s">
        <v>198</v>
      </c>
      <c r="G397" s="2">
        <v>208800</v>
      </c>
      <c r="H397" s="2">
        <v>69600</v>
      </c>
      <c r="I397" s="13">
        <v>45474</v>
      </c>
      <c r="J397" s="13">
        <v>45565</v>
      </c>
      <c r="K397" s="2" t="s">
        <v>641</v>
      </c>
      <c r="L397" s="12" t="s">
        <v>715</v>
      </c>
    </row>
    <row r="398" spans="1:12" ht="75" x14ac:dyDescent="0.25">
      <c r="A398" s="3">
        <v>33</v>
      </c>
      <c r="B398" s="13">
        <v>45294</v>
      </c>
      <c r="C398" s="2">
        <v>0</v>
      </c>
      <c r="D398" s="4" t="s">
        <v>197</v>
      </c>
      <c r="E398" s="9" t="s">
        <v>384</v>
      </c>
      <c r="F398" s="6" t="s">
        <v>198</v>
      </c>
      <c r="G398" s="2">
        <v>2088000</v>
      </c>
      <c r="H398" s="2">
        <v>0</v>
      </c>
      <c r="I398" s="13">
        <v>45474</v>
      </c>
      <c r="J398" s="13">
        <v>45565</v>
      </c>
      <c r="K398" s="2">
        <v>0</v>
      </c>
      <c r="L398" s="12" t="s">
        <v>716</v>
      </c>
    </row>
    <row r="399" spans="1:12" ht="75" x14ac:dyDescent="0.25">
      <c r="A399" s="3">
        <v>34</v>
      </c>
      <c r="B399" s="13">
        <v>45294</v>
      </c>
      <c r="C399" s="2">
        <v>0</v>
      </c>
      <c r="D399" s="4" t="s">
        <v>197</v>
      </c>
      <c r="E399" s="9" t="s">
        <v>385</v>
      </c>
      <c r="F399" s="6" t="s">
        <v>198</v>
      </c>
      <c r="G399" s="2">
        <v>417600</v>
      </c>
      <c r="H399" s="2">
        <v>139200</v>
      </c>
      <c r="I399" s="13">
        <v>45474</v>
      </c>
      <c r="J399" s="13">
        <v>45565</v>
      </c>
      <c r="K399" s="2" t="s">
        <v>642</v>
      </c>
      <c r="L399" s="12" t="s">
        <v>717</v>
      </c>
    </row>
    <row r="400" spans="1:12" ht="75" x14ac:dyDescent="0.25">
      <c r="A400" s="3">
        <v>35</v>
      </c>
      <c r="B400" s="13">
        <v>45294</v>
      </c>
      <c r="C400" s="2">
        <v>0</v>
      </c>
      <c r="D400" s="4" t="s">
        <v>197</v>
      </c>
      <c r="E400" s="9" t="s">
        <v>386</v>
      </c>
      <c r="F400" s="6" t="s">
        <v>198</v>
      </c>
      <c r="G400" s="2">
        <v>154912</v>
      </c>
      <c r="H400" s="2">
        <v>17212</v>
      </c>
      <c r="I400" s="13">
        <v>45474</v>
      </c>
      <c r="J400" s="13">
        <v>45565</v>
      </c>
      <c r="K400" s="2" t="s">
        <v>643</v>
      </c>
      <c r="L400" s="12" t="s">
        <v>718</v>
      </c>
    </row>
    <row r="401" spans="1:12" ht="75" x14ac:dyDescent="0.25">
      <c r="A401" s="3">
        <v>36</v>
      </c>
      <c r="B401" s="13">
        <v>45294</v>
      </c>
      <c r="C401" s="2">
        <v>0</v>
      </c>
      <c r="D401" s="4" t="s">
        <v>197</v>
      </c>
      <c r="E401" s="9" t="s">
        <v>387</v>
      </c>
      <c r="F401" s="6" t="s">
        <v>198</v>
      </c>
      <c r="G401" s="2">
        <v>156600</v>
      </c>
      <c r="H401" s="2">
        <v>0</v>
      </c>
      <c r="I401" s="13">
        <v>45474</v>
      </c>
      <c r="J401" s="13">
        <v>45565</v>
      </c>
      <c r="K401" s="2">
        <v>0</v>
      </c>
      <c r="L401" s="12" t="s">
        <v>719</v>
      </c>
    </row>
    <row r="402" spans="1:12" ht="75" x14ac:dyDescent="0.25">
      <c r="A402" s="3">
        <v>37</v>
      </c>
      <c r="B402" s="13">
        <v>45294</v>
      </c>
      <c r="C402" s="2">
        <v>0</v>
      </c>
      <c r="D402" s="4" t="s">
        <v>197</v>
      </c>
      <c r="E402" s="9" t="s">
        <v>388</v>
      </c>
      <c r="F402" s="6" t="s">
        <v>198</v>
      </c>
      <c r="G402" s="2">
        <v>417600</v>
      </c>
      <c r="H402" s="2">
        <v>92800</v>
      </c>
      <c r="I402" s="13">
        <v>45474</v>
      </c>
      <c r="J402" s="13">
        <v>45565</v>
      </c>
      <c r="K402" s="2" t="s">
        <v>644</v>
      </c>
      <c r="L402" s="12" t="s">
        <v>720</v>
      </c>
    </row>
    <row r="403" spans="1:12" ht="75" x14ac:dyDescent="0.25">
      <c r="A403" s="3">
        <v>38</v>
      </c>
      <c r="B403" s="13">
        <v>45294</v>
      </c>
      <c r="C403" s="2">
        <v>0</v>
      </c>
      <c r="D403" s="4" t="s">
        <v>197</v>
      </c>
      <c r="E403" s="9" t="s">
        <v>389</v>
      </c>
      <c r="F403" s="6" t="s">
        <v>198</v>
      </c>
      <c r="G403" s="2">
        <v>522000</v>
      </c>
      <c r="H403" s="2">
        <v>58000</v>
      </c>
      <c r="I403" s="13">
        <v>45474</v>
      </c>
      <c r="J403" s="13">
        <v>45565</v>
      </c>
      <c r="K403" s="2">
        <v>5712</v>
      </c>
      <c r="L403" s="12" t="s">
        <v>721</v>
      </c>
    </row>
    <row r="404" spans="1:12" ht="75" x14ac:dyDescent="0.25">
      <c r="A404" s="3">
        <v>39</v>
      </c>
      <c r="B404" s="13">
        <v>45294</v>
      </c>
      <c r="C404" s="2">
        <v>0</v>
      </c>
      <c r="D404" s="4" t="s">
        <v>197</v>
      </c>
      <c r="E404" s="9" t="s">
        <v>390</v>
      </c>
      <c r="F404" s="6" t="s">
        <v>198</v>
      </c>
      <c r="G404" s="2">
        <v>313200</v>
      </c>
      <c r="H404" s="2">
        <v>103275</v>
      </c>
      <c r="I404" s="13">
        <v>45474</v>
      </c>
      <c r="J404" s="13">
        <v>45565</v>
      </c>
      <c r="K404" s="2" t="s">
        <v>645</v>
      </c>
      <c r="L404" s="12" t="s">
        <v>722</v>
      </c>
    </row>
    <row r="405" spans="1:12" ht="75" x14ac:dyDescent="0.25">
      <c r="A405" s="3">
        <v>40</v>
      </c>
      <c r="B405" s="13">
        <v>45294</v>
      </c>
      <c r="C405" s="2">
        <v>0</v>
      </c>
      <c r="D405" s="4" t="s">
        <v>197</v>
      </c>
      <c r="E405" s="9" t="s">
        <v>391</v>
      </c>
      <c r="F405" s="6" t="s">
        <v>198</v>
      </c>
      <c r="G405" s="2">
        <v>208800</v>
      </c>
      <c r="H405" s="2">
        <v>69600</v>
      </c>
      <c r="I405" s="13">
        <v>45474</v>
      </c>
      <c r="J405" s="13">
        <v>45565</v>
      </c>
      <c r="K405" s="2" t="s">
        <v>646</v>
      </c>
      <c r="L405" s="12" t="s">
        <v>723</v>
      </c>
    </row>
    <row r="406" spans="1:12" ht="75" x14ac:dyDescent="0.25">
      <c r="A406" s="3">
        <v>41</v>
      </c>
      <c r="B406" s="13">
        <v>45294</v>
      </c>
      <c r="C406" s="2">
        <v>0</v>
      </c>
      <c r="D406" s="4" t="s">
        <v>197</v>
      </c>
      <c r="E406" s="9" t="s">
        <v>392</v>
      </c>
      <c r="F406" s="6" t="s">
        <v>198</v>
      </c>
      <c r="G406" s="2">
        <v>156600</v>
      </c>
      <c r="H406" s="2">
        <v>52200</v>
      </c>
      <c r="I406" s="13">
        <v>45474</v>
      </c>
      <c r="J406" s="13">
        <v>45565</v>
      </c>
      <c r="K406" s="2" t="s">
        <v>647</v>
      </c>
      <c r="L406" s="12" t="s">
        <v>724</v>
      </c>
    </row>
    <row r="407" spans="1:12" ht="75" x14ac:dyDescent="0.25">
      <c r="A407" s="3">
        <v>42</v>
      </c>
      <c r="B407" s="13">
        <v>45294</v>
      </c>
      <c r="C407" s="2">
        <v>0</v>
      </c>
      <c r="D407" s="4" t="s">
        <v>197</v>
      </c>
      <c r="E407" s="9" t="s">
        <v>393</v>
      </c>
      <c r="F407" s="6" t="s">
        <v>198</v>
      </c>
      <c r="G407" s="2">
        <v>522000</v>
      </c>
      <c r="H407" s="2">
        <v>116000</v>
      </c>
      <c r="I407" s="13">
        <v>45474</v>
      </c>
      <c r="J407" s="13">
        <v>45565</v>
      </c>
      <c r="K407" s="2" t="s">
        <v>648</v>
      </c>
      <c r="L407" s="12" t="s">
        <v>725</v>
      </c>
    </row>
    <row r="408" spans="1:12" ht="75" x14ac:dyDescent="0.25">
      <c r="A408" s="3">
        <v>43</v>
      </c>
      <c r="B408" s="13">
        <v>45294</v>
      </c>
      <c r="C408" s="2">
        <v>0</v>
      </c>
      <c r="D408" s="4" t="s">
        <v>197</v>
      </c>
      <c r="E408" s="9" t="s">
        <v>394</v>
      </c>
      <c r="F408" s="6" t="s">
        <v>198</v>
      </c>
      <c r="G408" s="2">
        <v>261000</v>
      </c>
      <c r="H408" s="2">
        <v>86062</v>
      </c>
      <c r="I408" s="13">
        <v>45474</v>
      </c>
      <c r="J408" s="13">
        <v>45565</v>
      </c>
      <c r="K408" s="2" t="s">
        <v>649</v>
      </c>
      <c r="L408" s="12" t="s">
        <v>726</v>
      </c>
    </row>
    <row r="409" spans="1:12" ht="75" x14ac:dyDescent="0.25">
      <c r="A409" s="3">
        <v>44</v>
      </c>
      <c r="B409" s="13">
        <v>45294</v>
      </c>
      <c r="C409" s="2">
        <v>0</v>
      </c>
      <c r="D409" s="4" t="s">
        <v>197</v>
      </c>
      <c r="E409" s="9" t="s">
        <v>395</v>
      </c>
      <c r="F409" s="6" t="s">
        <v>198</v>
      </c>
      <c r="G409" s="2">
        <v>313200</v>
      </c>
      <c r="H409" s="2">
        <v>86082</v>
      </c>
      <c r="I409" s="13">
        <v>45474</v>
      </c>
      <c r="J409" s="13">
        <v>45565</v>
      </c>
      <c r="K409" s="2" t="s">
        <v>650</v>
      </c>
      <c r="L409" s="12" t="s">
        <v>727</v>
      </c>
    </row>
    <row r="410" spans="1:12" ht="75" x14ac:dyDescent="0.25">
      <c r="A410" s="3">
        <v>45</v>
      </c>
      <c r="B410" s="13">
        <v>45294</v>
      </c>
      <c r="C410" s="2">
        <v>0</v>
      </c>
      <c r="D410" s="4" t="s">
        <v>197</v>
      </c>
      <c r="E410" s="9" t="s">
        <v>396</v>
      </c>
      <c r="F410" s="6" t="s">
        <v>198</v>
      </c>
      <c r="G410" s="2">
        <v>522000</v>
      </c>
      <c r="H410" s="2">
        <v>174000</v>
      </c>
      <c r="I410" s="13">
        <v>45474</v>
      </c>
      <c r="J410" s="13">
        <v>45565</v>
      </c>
      <c r="K410" s="2" t="s">
        <v>651</v>
      </c>
      <c r="L410" s="12" t="s">
        <v>728</v>
      </c>
    </row>
    <row r="411" spans="1:12" ht="75" x14ac:dyDescent="0.25">
      <c r="A411" s="3">
        <v>46</v>
      </c>
      <c r="B411" s="13">
        <v>45294</v>
      </c>
      <c r="C411" s="2">
        <v>0</v>
      </c>
      <c r="D411" s="4" t="s">
        <v>197</v>
      </c>
      <c r="E411" s="9" t="s">
        <v>397</v>
      </c>
      <c r="F411" s="6" t="s">
        <v>198</v>
      </c>
      <c r="G411" s="2">
        <v>522000</v>
      </c>
      <c r="H411" s="2">
        <v>174000</v>
      </c>
      <c r="I411" s="13">
        <v>45474</v>
      </c>
      <c r="J411" s="13">
        <v>45565</v>
      </c>
      <c r="K411" s="2" t="s">
        <v>652</v>
      </c>
      <c r="L411" s="12" t="s">
        <v>729</v>
      </c>
    </row>
    <row r="412" spans="1:12" ht="75" x14ac:dyDescent="0.25">
      <c r="A412" s="3">
        <v>47</v>
      </c>
      <c r="B412" s="13">
        <v>45294</v>
      </c>
      <c r="C412" s="2">
        <v>0</v>
      </c>
      <c r="D412" s="4" t="s">
        <v>197</v>
      </c>
      <c r="E412" s="9" t="s">
        <v>398</v>
      </c>
      <c r="F412" s="6" t="s">
        <v>198</v>
      </c>
      <c r="G412" s="2">
        <v>522000</v>
      </c>
      <c r="H412" s="2">
        <v>174000</v>
      </c>
      <c r="I412" s="13">
        <v>45474</v>
      </c>
      <c r="J412" s="13">
        <v>45565</v>
      </c>
      <c r="K412" s="2" t="s">
        <v>653</v>
      </c>
      <c r="L412" s="12" t="s">
        <v>730</v>
      </c>
    </row>
    <row r="413" spans="1:12" ht="75" x14ac:dyDescent="0.25">
      <c r="A413" s="3">
        <v>48</v>
      </c>
      <c r="B413" s="13">
        <v>45294</v>
      </c>
      <c r="C413" s="2">
        <v>0</v>
      </c>
      <c r="D413" s="4" t="s">
        <v>197</v>
      </c>
      <c r="E413" s="9" t="s">
        <v>399</v>
      </c>
      <c r="F413" s="6" t="s">
        <v>198</v>
      </c>
      <c r="G413" s="2">
        <v>208800</v>
      </c>
      <c r="H413" s="2">
        <v>68850</v>
      </c>
      <c r="I413" s="13">
        <v>45474</v>
      </c>
      <c r="J413" s="13">
        <v>45565</v>
      </c>
      <c r="K413" s="2" t="s">
        <v>654</v>
      </c>
      <c r="L413" s="12" t="s">
        <v>731</v>
      </c>
    </row>
    <row r="414" spans="1:12" ht="75" x14ac:dyDescent="0.25">
      <c r="A414" s="3">
        <v>49</v>
      </c>
      <c r="B414" s="13">
        <v>45294</v>
      </c>
      <c r="C414" s="2">
        <v>0</v>
      </c>
      <c r="D414" s="4" t="s">
        <v>197</v>
      </c>
      <c r="E414" s="9" t="s">
        <v>400</v>
      </c>
      <c r="F414" s="6" t="s">
        <v>198</v>
      </c>
      <c r="G414" s="2">
        <v>156600</v>
      </c>
      <c r="H414" s="2">
        <v>17400</v>
      </c>
      <c r="I414" s="13">
        <v>45474</v>
      </c>
      <c r="J414" s="13">
        <v>45565</v>
      </c>
      <c r="K414" s="2" t="s">
        <v>655</v>
      </c>
      <c r="L414" s="12" t="s">
        <v>732</v>
      </c>
    </row>
    <row r="415" spans="1:12" ht="75" x14ac:dyDescent="0.25">
      <c r="A415" s="3">
        <v>50</v>
      </c>
      <c r="B415" s="13">
        <v>45294</v>
      </c>
      <c r="C415" s="2">
        <v>0</v>
      </c>
      <c r="D415" s="4" t="s">
        <v>197</v>
      </c>
      <c r="E415" s="9" t="s">
        <v>401</v>
      </c>
      <c r="F415" s="6" t="s">
        <v>198</v>
      </c>
      <c r="G415" s="2">
        <v>208800</v>
      </c>
      <c r="H415" s="2">
        <v>45900</v>
      </c>
      <c r="I415" s="13">
        <v>45474</v>
      </c>
      <c r="J415" s="13">
        <v>45565</v>
      </c>
      <c r="K415" s="2" t="s">
        <v>656</v>
      </c>
      <c r="L415" s="12" t="s">
        <v>733</v>
      </c>
    </row>
    <row r="416" spans="1:12" ht="75" x14ac:dyDescent="0.25">
      <c r="A416" s="3">
        <v>51</v>
      </c>
      <c r="B416" s="13">
        <v>45294</v>
      </c>
      <c r="C416" s="2">
        <v>0</v>
      </c>
      <c r="D416" s="4" t="s">
        <v>197</v>
      </c>
      <c r="E416" s="9" t="s">
        <v>402</v>
      </c>
      <c r="F416" s="6" t="s">
        <v>198</v>
      </c>
      <c r="G416" s="2">
        <v>365400</v>
      </c>
      <c r="H416" s="2">
        <v>120487</v>
      </c>
      <c r="I416" s="13">
        <v>45474</v>
      </c>
      <c r="J416" s="13">
        <v>45565</v>
      </c>
      <c r="K416" s="2" t="s">
        <v>657</v>
      </c>
      <c r="L416" s="12" t="s">
        <v>734</v>
      </c>
    </row>
    <row r="417" spans="1:12" ht="75" x14ac:dyDescent="0.25">
      <c r="A417" s="3">
        <v>52</v>
      </c>
      <c r="B417" s="13">
        <v>45294</v>
      </c>
      <c r="C417" s="2">
        <v>0</v>
      </c>
      <c r="D417" s="4" t="s">
        <v>197</v>
      </c>
      <c r="E417" s="9" t="s">
        <v>403</v>
      </c>
      <c r="F417" s="6" t="s">
        <v>198</v>
      </c>
      <c r="G417" s="2">
        <v>522000</v>
      </c>
      <c r="H417" s="2">
        <v>174000</v>
      </c>
      <c r="I417" s="13">
        <v>45474</v>
      </c>
      <c r="J417" s="13">
        <v>45565</v>
      </c>
      <c r="K417" s="2" t="s">
        <v>658</v>
      </c>
      <c r="L417" s="12" t="s">
        <v>735</v>
      </c>
    </row>
    <row r="418" spans="1:12" ht="75" x14ac:dyDescent="0.25">
      <c r="A418" s="3">
        <v>53</v>
      </c>
      <c r="B418" s="13">
        <v>45294</v>
      </c>
      <c r="C418" s="2">
        <v>0</v>
      </c>
      <c r="D418" s="4" t="s">
        <v>197</v>
      </c>
      <c r="E418" s="9" t="s">
        <v>404</v>
      </c>
      <c r="F418" s="6" t="s">
        <v>198</v>
      </c>
      <c r="G418" s="2">
        <v>208800</v>
      </c>
      <c r="H418" s="2">
        <v>68850</v>
      </c>
      <c r="I418" s="13">
        <v>45474</v>
      </c>
      <c r="J418" s="13">
        <v>45565</v>
      </c>
      <c r="K418" s="2" t="s">
        <v>659</v>
      </c>
      <c r="L418" s="12" t="s">
        <v>736</v>
      </c>
    </row>
    <row r="419" spans="1:12" ht="75" x14ac:dyDescent="0.25">
      <c r="A419" s="3">
        <v>54</v>
      </c>
      <c r="B419" s="13">
        <v>45294</v>
      </c>
      <c r="C419" s="2">
        <v>0</v>
      </c>
      <c r="D419" s="4" t="s">
        <v>197</v>
      </c>
      <c r="E419" s="9" t="s">
        <v>405</v>
      </c>
      <c r="F419" s="6" t="s">
        <v>198</v>
      </c>
      <c r="G419" s="2">
        <v>313200</v>
      </c>
      <c r="H419" s="2">
        <v>69600</v>
      </c>
      <c r="I419" s="13">
        <v>45474</v>
      </c>
      <c r="J419" s="13">
        <v>45565</v>
      </c>
      <c r="K419" s="2" t="s">
        <v>660</v>
      </c>
      <c r="L419" s="12" t="s">
        <v>737</v>
      </c>
    </row>
    <row r="420" spans="1:12" ht="75" x14ac:dyDescent="0.25">
      <c r="A420" s="3">
        <v>55</v>
      </c>
      <c r="B420" s="13">
        <v>45294</v>
      </c>
      <c r="C420" s="2">
        <v>0</v>
      </c>
      <c r="D420" s="4" t="s">
        <v>197</v>
      </c>
      <c r="E420" s="9" t="s">
        <v>406</v>
      </c>
      <c r="F420" s="6" t="s">
        <v>198</v>
      </c>
      <c r="G420" s="2">
        <v>313200</v>
      </c>
      <c r="H420" s="2">
        <v>104400</v>
      </c>
      <c r="I420" s="13">
        <v>45474</v>
      </c>
      <c r="J420" s="13">
        <v>45565</v>
      </c>
      <c r="K420" s="2" t="s">
        <v>661</v>
      </c>
      <c r="L420" s="12" t="s">
        <v>738</v>
      </c>
    </row>
    <row r="421" spans="1:12" ht="75" x14ac:dyDescent="0.25">
      <c r="A421" s="3">
        <v>56</v>
      </c>
      <c r="B421" s="13">
        <v>45294</v>
      </c>
      <c r="C421" s="2">
        <v>0</v>
      </c>
      <c r="D421" s="4" t="s">
        <v>197</v>
      </c>
      <c r="E421" s="9" t="s">
        <v>407</v>
      </c>
      <c r="F421" s="6" t="s">
        <v>198</v>
      </c>
      <c r="G421" s="2">
        <v>156600</v>
      </c>
      <c r="H421" s="2">
        <v>17400</v>
      </c>
      <c r="I421" s="13">
        <v>45474</v>
      </c>
      <c r="J421" s="13">
        <v>45565</v>
      </c>
      <c r="K421" s="2" t="s">
        <v>662</v>
      </c>
      <c r="L421" s="12" t="s">
        <v>739</v>
      </c>
    </row>
    <row r="422" spans="1:12" ht="75" x14ac:dyDescent="0.25">
      <c r="A422" s="3">
        <v>57</v>
      </c>
      <c r="B422" s="13">
        <v>45294</v>
      </c>
      <c r="C422" s="2">
        <v>0</v>
      </c>
      <c r="D422" s="4" t="s">
        <v>197</v>
      </c>
      <c r="E422" s="9" t="s">
        <v>408</v>
      </c>
      <c r="F422" s="6" t="s">
        <v>198</v>
      </c>
      <c r="G422" s="2">
        <v>156600</v>
      </c>
      <c r="H422" s="2">
        <v>0</v>
      </c>
      <c r="I422" s="13">
        <v>45474</v>
      </c>
      <c r="J422" s="13">
        <v>45565</v>
      </c>
      <c r="K422" s="2">
        <v>0</v>
      </c>
      <c r="L422" s="12" t="s">
        <v>740</v>
      </c>
    </row>
    <row r="423" spans="1:12" ht="75" x14ac:dyDescent="0.25">
      <c r="A423" s="3">
        <v>58</v>
      </c>
      <c r="B423" s="13">
        <v>45294</v>
      </c>
      <c r="C423" s="2">
        <v>0</v>
      </c>
      <c r="D423" s="4" t="s">
        <v>197</v>
      </c>
      <c r="E423" s="9" t="s">
        <v>409</v>
      </c>
      <c r="F423" s="6" t="s">
        <v>198</v>
      </c>
      <c r="G423" s="2">
        <v>208800</v>
      </c>
      <c r="H423" s="2">
        <v>23200</v>
      </c>
      <c r="I423" s="13">
        <v>45474</v>
      </c>
      <c r="J423" s="13">
        <v>45565</v>
      </c>
      <c r="K423" s="2" t="s">
        <v>663</v>
      </c>
      <c r="L423" s="12" t="s">
        <v>741</v>
      </c>
    </row>
    <row r="424" spans="1:12" ht="75" x14ac:dyDescent="0.25">
      <c r="A424" s="3">
        <v>59</v>
      </c>
      <c r="B424" s="13">
        <v>45294</v>
      </c>
      <c r="C424" s="2">
        <v>0</v>
      </c>
      <c r="D424" s="4" t="s">
        <v>197</v>
      </c>
      <c r="E424" s="9" t="s">
        <v>410</v>
      </c>
      <c r="F424" s="6" t="s">
        <v>198</v>
      </c>
      <c r="G424" s="2">
        <v>208800</v>
      </c>
      <c r="H424" s="2">
        <v>46400</v>
      </c>
      <c r="I424" s="13">
        <v>45474</v>
      </c>
      <c r="J424" s="13">
        <v>45565</v>
      </c>
      <c r="K424" s="2" t="s">
        <v>664</v>
      </c>
      <c r="L424" s="12" t="s">
        <v>742</v>
      </c>
    </row>
    <row r="425" spans="1:12" ht="75" x14ac:dyDescent="0.25">
      <c r="A425" s="3">
        <v>60</v>
      </c>
      <c r="B425" s="13">
        <v>45294</v>
      </c>
      <c r="C425" s="2">
        <v>0</v>
      </c>
      <c r="D425" s="4" t="s">
        <v>197</v>
      </c>
      <c r="E425" s="9" t="s">
        <v>411</v>
      </c>
      <c r="F425" s="6" t="s">
        <v>198</v>
      </c>
      <c r="G425" s="2">
        <v>156600</v>
      </c>
      <c r="H425" s="2">
        <v>46400</v>
      </c>
      <c r="I425" s="13">
        <v>45474</v>
      </c>
      <c r="J425" s="13">
        <v>45565</v>
      </c>
      <c r="K425" s="2" t="s">
        <v>665</v>
      </c>
      <c r="L425" s="12" t="s">
        <v>743</v>
      </c>
    </row>
    <row r="426" spans="1:12" ht="75" x14ac:dyDescent="0.25">
      <c r="A426" s="3">
        <v>61</v>
      </c>
      <c r="B426" s="13">
        <v>45294</v>
      </c>
      <c r="C426" s="2">
        <v>0</v>
      </c>
      <c r="D426" s="4" t="s">
        <v>197</v>
      </c>
      <c r="E426" s="9" t="s">
        <v>412</v>
      </c>
      <c r="F426" s="6" t="s">
        <v>198</v>
      </c>
      <c r="G426" s="2">
        <v>208800</v>
      </c>
      <c r="H426" s="2">
        <v>69600</v>
      </c>
      <c r="I426" s="13">
        <v>45474</v>
      </c>
      <c r="J426" s="13">
        <v>45565</v>
      </c>
      <c r="K426" s="2" t="s">
        <v>666</v>
      </c>
      <c r="L426" s="12" t="s">
        <v>744</v>
      </c>
    </row>
    <row r="427" spans="1:12" ht="75" x14ac:dyDescent="0.25">
      <c r="A427" s="3">
        <v>62</v>
      </c>
      <c r="B427" s="13">
        <v>45294</v>
      </c>
      <c r="C427" s="2">
        <v>0</v>
      </c>
      <c r="D427" s="4" t="s">
        <v>197</v>
      </c>
      <c r="E427" s="9" t="s">
        <v>413</v>
      </c>
      <c r="F427" s="6" t="s">
        <v>198</v>
      </c>
      <c r="G427" s="2">
        <v>522000</v>
      </c>
      <c r="H427" s="2">
        <v>174000</v>
      </c>
      <c r="I427" s="13">
        <v>45474</v>
      </c>
      <c r="J427" s="13">
        <v>45565</v>
      </c>
      <c r="K427" s="2" t="s">
        <v>667</v>
      </c>
      <c r="L427" s="12" t="s">
        <v>745</v>
      </c>
    </row>
    <row r="428" spans="1:12" ht="75" x14ac:dyDescent="0.25">
      <c r="A428" s="3">
        <v>63</v>
      </c>
      <c r="B428" s="13">
        <v>45294</v>
      </c>
      <c r="C428" s="2">
        <v>0</v>
      </c>
      <c r="D428" s="4" t="s">
        <v>197</v>
      </c>
      <c r="E428" s="9" t="s">
        <v>414</v>
      </c>
      <c r="F428" s="6" t="s">
        <v>198</v>
      </c>
      <c r="G428" s="2">
        <v>522000</v>
      </c>
      <c r="H428" s="2">
        <v>172125</v>
      </c>
      <c r="I428" s="13">
        <v>45474</v>
      </c>
      <c r="J428" s="13">
        <v>45565</v>
      </c>
      <c r="K428" s="2" t="s">
        <v>668</v>
      </c>
      <c r="L428" s="12" t="s">
        <v>746</v>
      </c>
    </row>
    <row r="429" spans="1:12" ht="75" x14ac:dyDescent="0.25">
      <c r="A429" s="3">
        <v>64</v>
      </c>
      <c r="B429" s="13">
        <v>45294</v>
      </c>
      <c r="C429" s="2">
        <v>0</v>
      </c>
      <c r="D429" s="4" t="s">
        <v>197</v>
      </c>
      <c r="E429" s="9" t="s">
        <v>415</v>
      </c>
      <c r="F429" s="6" t="s">
        <v>198</v>
      </c>
      <c r="G429" s="2">
        <v>522000</v>
      </c>
      <c r="H429" s="2">
        <v>58000</v>
      </c>
      <c r="I429" s="13">
        <v>45474</v>
      </c>
      <c r="J429" s="13">
        <v>45565</v>
      </c>
      <c r="K429" s="2" t="s">
        <v>669</v>
      </c>
      <c r="L429" s="12" t="s">
        <v>747</v>
      </c>
    </row>
    <row r="430" spans="1:12" ht="75" x14ac:dyDescent="0.25">
      <c r="A430" s="3">
        <v>65</v>
      </c>
      <c r="B430" s="13">
        <v>45294</v>
      </c>
      <c r="C430" s="2">
        <v>0</v>
      </c>
      <c r="D430" s="4" t="s">
        <v>197</v>
      </c>
      <c r="E430" s="9" t="s">
        <v>416</v>
      </c>
      <c r="F430" s="6" t="s">
        <v>198</v>
      </c>
      <c r="G430" s="2">
        <v>522000</v>
      </c>
      <c r="H430" s="2">
        <v>174000</v>
      </c>
      <c r="I430" s="13">
        <v>45474</v>
      </c>
      <c r="J430" s="13">
        <v>45565</v>
      </c>
      <c r="K430" s="2" t="s">
        <v>670</v>
      </c>
      <c r="L430" s="12" t="s">
        <v>748</v>
      </c>
    </row>
    <row r="431" spans="1:12" ht="75" x14ac:dyDescent="0.25">
      <c r="A431" s="3">
        <v>66</v>
      </c>
      <c r="B431" s="13">
        <v>45294</v>
      </c>
      <c r="C431" s="2">
        <v>0</v>
      </c>
      <c r="D431" s="4" t="s">
        <v>197</v>
      </c>
      <c r="E431" s="9" t="s">
        <v>417</v>
      </c>
      <c r="F431" s="6" t="s">
        <v>198</v>
      </c>
      <c r="G431" s="2">
        <v>309825</v>
      </c>
      <c r="H431" s="2">
        <v>103275</v>
      </c>
      <c r="I431" s="13">
        <v>45474</v>
      </c>
      <c r="J431" s="13">
        <v>45565</v>
      </c>
      <c r="K431" s="2" t="s">
        <v>671</v>
      </c>
      <c r="L431" s="12" t="s">
        <v>749</v>
      </c>
    </row>
    <row r="432" spans="1:12" ht="75" x14ac:dyDescent="0.25">
      <c r="A432" s="3">
        <v>67</v>
      </c>
      <c r="B432" s="13">
        <v>45294</v>
      </c>
      <c r="C432" s="2">
        <v>0</v>
      </c>
      <c r="D432" s="4" t="s">
        <v>197</v>
      </c>
      <c r="E432" s="9" t="s">
        <v>418</v>
      </c>
      <c r="F432" s="6" t="s">
        <v>198</v>
      </c>
      <c r="G432" s="2">
        <v>522000</v>
      </c>
      <c r="H432" s="2">
        <v>0</v>
      </c>
      <c r="I432" s="13">
        <v>45474</v>
      </c>
      <c r="J432" s="13">
        <v>45565</v>
      </c>
      <c r="K432" s="2" t="s">
        <v>672</v>
      </c>
      <c r="L432" s="12" t="s">
        <v>750</v>
      </c>
    </row>
    <row r="433" spans="1:12" ht="75" x14ac:dyDescent="0.25">
      <c r="A433" s="3">
        <v>68</v>
      </c>
      <c r="B433" s="13">
        <v>45294</v>
      </c>
      <c r="C433" s="2">
        <v>0</v>
      </c>
      <c r="D433" s="4" t="s">
        <v>197</v>
      </c>
      <c r="E433" s="9" t="s">
        <v>419</v>
      </c>
      <c r="F433" s="6" t="s">
        <v>198</v>
      </c>
      <c r="G433" s="2">
        <v>522000</v>
      </c>
      <c r="H433" s="2">
        <v>0</v>
      </c>
      <c r="I433" s="13">
        <v>45474</v>
      </c>
      <c r="J433" s="13">
        <v>45565</v>
      </c>
      <c r="K433" s="2" t="s">
        <v>673</v>
      </c>
      <c r="L433" s="12" t="s">
        <v>751</v>
      </c>
    </row>
    <row r="434" spans="1:12" ht="75" x14ac:dyDescent="0.25">
      <c r="A434" s="3">
        <v>69</v>
      </c>
      <c r="B434" s="13">
        <v>45294</v>
      </c>
      <c r="C434" s="2">
        <v>0</v>
      </c>
      <c r="D434" s="4" t="s">
        <v>197</v>
      </c>
      <c r="E434" s="9" t="s">
        <v>420</v>
      </c>
      <c r="F434" s="6" t="s">
        <v>198</v>
      </c>
      <c r="G434" s="2">
        <v>522000</v>
      </c>
      <c r="H434" s="2">
        <v>0</v>
      </c>
      <c r="I434" s="13">
        <v>45474</v>
      </c>
      <c r="J434" s="13">
        <v>45565</v>
      </c>
      <c r="K434" s="2" t="s">
        <v>674</v>
      </c>
      <c r="L434" s="12" t="s">
        <v>752</v>
      </c>
    </row>
    <row r="435" spans="1:12" ht="75" x14ac:dyDescent="0.25">
      <c r="A435" s="3">
        <v>70</v>
      </c>
      <c r="B435" s="13">
        <v>45294</v>
      </c>
      <c r="C435" s="2">
        <v>0</v>
      </c>
      <c r="D435" s="4" t="s">
        <v>197</v>
      </c>
      <c r="E435" s="9" t="s">
        <v>421</v>
      </c>
      <c r="F435" s="6" t="s">
        <v>198</v>
      </c>
      <c r="G435" s="2">
        <v>522000</v>
      </c>
      <c r="H435" s="2">
        <v>0</v>
      </c>
      <c r="I435" s="13">
        <v>45474</v>
      </c>
      <c r="J435" s="13">
        <v>45565</v>
      </c>
      <c r="K435" s="2" t="s">
        <v>675</v>
      </c>
      <c r="L435" s="12" t="s">
        <v>753</v>
      </c>
    </row>
    <row r="436" spans="1:12" ht="75" x14ac:dyDescent="0.25">
      <c r="A436" s="3">
        <v>71</v>
      </c>
      <c r="B436" s="13">
        <v>45294</v>
      </c>
      <c r="C436" s="2">
        <v>0</v>
      </c>
      <c r="D436" s="4" t="s">
        <v>197</v>
      </c>
      <c r="E436" s="9" t="s">
        <v>422</v>
      </c>
      <c r="F436" s="6" t="s">
        <v>198</v>
      </c>
      <c r="G436" s="2">
        <v>313200</v>
      </c>
      <c r="H436" s="2">
        <v>103275</v>
      </c>
      <c r="I436" s="13">
        <v>45474</v>
      </c>
      <c r="J436" s="13">
        <v>45565</v>
      </c>
      <c r="K436" s="2" t="s">
        <v>676</v>
      </c>
      <c r="L436" s="12" t="s">
        <v>754</v>
      </c>
    </row>
    <row r="437" spans="1:12" ht="75" x14ac:dyDescent="0.25">
      <c r="A437" s="3">
        <v>72</v>
      </c>
      <c r="B437" s="13">
        <v>45294</v>
      </c>
      <c r="C437" s="2">
        <v>0</v>
      </c>
      <c r="D437" s="4" t="s">
        <v>197</v>
      </c>
      <c r="E437" s="9" t="s">
        <v>423</v>
      </c>
      <c r="F437" s="6" t="s">
        <v>198</v>
      </c>
      <c r="G437" s="2">
        <v>449964</v>
      </c>
      <c r="H437" s="2">
        <v>149988</v>
      </c>
      <c r="I437" s="13">
        <v>45474</v>
      </c>
      <c r="J437" s="13">
        <v>45565</v>
      </c>
      <c r="K437" s="2" t="s">
        <v>677</v>
      </c>
      <c r="L437" s="12" t="s">
        <v>755</v>
      </c>
    </row>
    <row r="438" spans="1:12" ht="75" x14ac:dyDescent="0.25">
      <c r="A438" s="3">
        <v>73</v>
      </c>
      <c r="B438" s="13">
        <v>45294</v>
      </c>
      <c r="C438" s="2">
        <v>0</v>
      </c>
      <c r="D438" s="4" t="s">
        <v>197</v>
      </c>
      <c r="E438" s="9" t="s">
        <v>424</v>
      </c>
      <c r="F438" s="6" t="s">
        <v>198</v>
      </c>
      <c r="G438" s="2">
        <v>417600</v>
      </c>
      <c r="H438" s="2">
        <v>137700</v>
      </c>
      <c r="I438" s="13">
        <v>45474</v>
      </c>
      <c r="J438" s="13">
        <v>45565</v>
      </c>
      <c r="K438" s="2" t="s">
        <v>678</v>
      </c>
      <c r="L438" s="12" t="s">
        <v>756</v>
      </c>
    </row>
    <row r="439" spans="1:12" ht="75" x14ac:dyDescent="0.25">
      <c r="A439" s="3">
        <v>74</v>
      </c>
      <c r="B439" s="13">
        <v>45294</v>
      </c>
      <c r="C439" s="2">
        <v>0</v>
      </c>
      <c r="D439" s="4" t="s">
        <v>197</v>
      </c>
      <c r="E439" s="9" t="s">
        <v>425</v>
      </c>
      <c r="F439" s="6" t="s">
        <v>198</v>
      </c>
      <c r="G439" s="2">
        <v>522000</v>
      </c>
      <c r="H439" s="2">
        <v>172125</v>
      </c>
      <c r="I439" s="13">
        <v>45474</v>
      </c>
      <c r="J439" s="13">
        <v>45565</v>
      </c>
      <c r="K439" s="2" t="s">
        <v>679</v>
      </c>
      <c r="L439" s="12" t="s">
        <v>757</v>
      </c>
    </row>
    <row r="440" spans="1:12" ht="75" x14ac:dyDescent="0.25">
      <c r="A440" s="3">
        <v>75</v>
      </c>
      <c r="B440" s="13">
        <v>45294</v>
      </c>
      <c r="C440" s="2">
        <v>0</v>
      </c>
      <c r="D440" s="4" t="s">
        <v>197</v>
      </c>
      <c r="E440" s="9" t="s">
        <v>426</v>
      </c>
      <c r="F440" s="6" t="s">
        <v>198</v>
      </c>
      <c r="G440" s="2">
        <v>522000</v>
      </c>
      <c r="H440" s="2">
        <v>116000</v>
      </c>
      <c r="I440" s="13">
        <v>45474</v>
      </c>
      <c r="J440" s="13">
        <v>45565</v>
      </c>
      <c r="K440" s="2" t="s">
        <v>680</v>
      </c>
      <c r="L440" s="12" t="s">
        <v>758</v>
      </c>
    </row>
    <row r="441" spans="1:12" ht="75" x14ac:dyDescent="0.25">
      <c r="A441" s="3">
        <v>76</v>
      </c>
      <c r="B441" s="13">
        <v>45294</v>
      </c>
      <c r="C441" s="2">
        <v>0</v>
      </c>
      <c r="D441" s="4" t="s">
        <v>197</v>
      </c>
      <c r="E441" s="9" t="s">
        <v>427</v>
      </c>
      <c r="F441" s="6" t="s">
        <v>198</v>
      </c>
      <c r="G441" s="2">
        <v>469800</v>
      </c>
      <c r="H441" s="2">
        <v>156600</v>
      </c>
      <c r="I441" s="13">
        <v>45474</v>
      </c>
      <c r="J441" s="13">
        <v>45565</v>
      </c>
      <c r="K441" s="2" t="s">
        <v>681</v>
      </c>
      <c r="L441" s="12" t="s">
        <v>759</v>
      </c>
    </row>
    <row r="442" spans="1:12" ht="75" x14ac:dyDescent="0.25">
      <c r="A442" s="3">
        <v>77</v>
      </c>
      <c r="B442" s="13">
        <v>45294</v>
      </c>
      <c r="C442" s="2">
        <v>0</v>
      </c>
      <c r="D442" s="4" t="s">
        <v>197</v>
      </c>
      <c r="E442" s="9" t="s">
        <v>428</v>
      </c>
      <c r="F442" s="6" t="s">
        <v>198</v>
      </c>
      <c r="G442" s="2">
        <v>522000</v>
      </c>
      <c r="H442" s="2">
        <v>172125</v>
      </c>
      <c r="I442" s="13">
        <v>45474</v>
      </c>
      <c r="J442" s="13">
        <v>45565</v>
      </c>
      <c r="K442" s="2" t="s">
        <v>682</v>
      </c>
      <c r="L442" s="12" t="s">
        <v>760</v>
      </c>
    </row>
    <row r="443" spans="1:12" ht="75" x14ac:dyDescent="0.25">
      <c r="A443" s="3">
        <v>78</v>
      </c>
      <c r="B443" s="13">
        <v>45294</v>
      </c>
      <c r="C443" s="2">
        <v>0</v>
      </c>
      <c r="D443" s="4" t="s">
        <v>197</v>
      </c>
      <c r="E443" s="9" t="s">
        <v>429</v>
      </c>
      <c r="F443" s="6" t="s">
        <v>198</v>
      </c>
      <c r="G443" s="2">
        <v>208800</v>
      </c>
      <c r="H443" s="2">
        <v>0</v>
      </c>
      <c r="I443" s="13">
        <v>45474</v>
      </c>
      <c r="J443" s="13">
        <v>45565</v>
      </c>
      <c r="K443" s="2">
        <v>0</v>
      </c>
      <c r="L443" s="12" t="s">
        <v>760</v>
      </c>
    </row>
    <row r="444" spans="1:12" ht="75" x14ac:dyDescent="0.25">
      <c r="A444" s="3">
        <v>79</v>
      </c>
      <c r="B444" s="13">
        <v>45294</v>
      </c>
      <c r="C444" s="2">
        <v>0</v>
      </c>
      <c r="D444" s="4" t="s">
        <v>197</v>
      </c>
      <c r="E444" s="9" t="s">
        <v>430</v>
      </c>
      <c r="F444" s="6" t="s">
        <v>198</v>
      </c>
      <c r="G444" s="2">
        <v>417600</v>
      </c>
      <c r="H444" s="2">
        <v>139200</v>
      </c>
      <c r="I444" s="13">
        <v>45474</v>
      </c>
      <c r="J444" s="13">
        <v>45565</v>
      </c>
      <c r="K444" s="2" t="s">
        <v>683</v>
      </c>
      <c r="L444" s="12" t="s">
        <v>761</v>
      </c>
    </row>
  </sheetData>
  <hyperlinks>
    <hyperlink ref="F366" r:id="rId1" xr:uid="{00000000-0004-0000-0B00-000000000000}"/>
    <hyperlink ref="F367:F444" r:id="rId2" display="https://drive.google.com/file/d/1oHzdMo82oPYP1yEa5vm8sZswaht4HL2z/view?usp=sharing" xr:uid="{00000000-0004-0000-0B00-000001000000}"/>
    <hyperlink ref="F367" r:id="rId3" xr:uid="{00000000-0004-0000-0B00-000002000000}"/>
    <hyperlink ref="F368" r:id="rId4" xr:uid="{00000000-0004-0000-0B00-000003000000}"/>
    <hyperlink ref="E366" r:id="rId5" xr:uid="{00000000-0004-0000-0B00-000004000000}"/>
    <hyperlink ref="E367" r:id="rId6" xr:uid="{00000000-0004-0000-0B00-000005000000}"/>
    <hyperlink ref="E368" r:id="rId7" xr:uid="{00000000-0004-0000-0B00-000006000000}"/>
    <hyperlink ref="E369" r:id="rId8" xr:uid="{00000000-0004-0000-0B00-000007000000}"/>
    <hyperlink ref="E370" r:id="rId9" xr:uid="{00000000-0004-0000-0B00-000008000000}"/>
    <hyperlink ref="E371" r:id="rId10" xr:uid="{00000000-0004-0000-0B00-000009000000}"/>
    <hyperlink ref="E372" r:id="rId11" xr:uid="{00000000-0004-0000-0B00-00000A000000}"/>
    <hyperlink ref="E373" r:id="rId12" xr:uid="{00000000-0004-0000-0B00-00000B000000}"/>
    <hyperlink ref="E374" r:id="rId13" xr:uid="{00000000-0004-0000-0B00-00000C000000}"/>
    <hyperlink ref="E375" r:id="rId14" xr:uid="{00000000-0004-0000-0B00-00000D000000}"/>
    <hyperlink ref="E376" r:id="rId15" xr:uid="{00000000-0004-0000-0B00-00000E000000}"/>
    <hyperlink ref="E377" r:id="rId16" xr:uid="{00000000-0004-0000-0B00-00000F000000}"/>
    <hyperlink ref="E378" r:id="rId17" xr:uid="{00000000-0004-0000-0B00-000010000000}"/>
    <hyperlink ref="E379" r:id="rId18" xr:uid="{00000000-0004-0000-0B00-000011000000}"/>
    <hyperlink ref="E380" r:id="rId19" xr:uid="{00000000-0004-0000-0B00-000012000000}"/>
    <hyperlink ref="E381" r:id="rId20" xr:uid="{00000000-0004-0000-0B00-000013000000}"/>
    <hyperlink ref="E382" r:id="rId21" xr:uid="{00000000-0004-0000-0B00-000014000000}"/>
    <hyperlink ref="E383" r:id="rId22" xr:uid="{00000000-0004-0000-0B00-000015000000}"/>
    <hyperlink ref="E384" r:id="rId23" xr:uid="{00000000-0004-0000-0B00-000016000000}"/>
    <hyperlink ref="E385" r:id="rId24" xr:uid="{00000000-0004-0000-0B00-000017000000}"/>
    <hyperlink ref="E386" r:id="rId25" xr:uid="{00000000-0004-0000-0B00-000018000000}"/>
    <hyperlink ref="E388" r:id="rId26" xr:uid="{00000000-0004-0000-0B00-000019000000}"/>
    <hyperlink ref="E387" r:id="rId27" xr:uid="{00000000-0004-0000-0B00-00001A000000}"/>
    <hyperlink ref="E389" r:id="rId28" xr:uid="{00000000-0004-0000-0B00-00001B000000}"/>
    <hyperlink ref="E390" r:id="rId29" xr:uid="{00000000-0004-0000-0B00-00001C000000}"/>
    <hyperlink ref="E391" r:id="rId30" xr:uid="{00000000-0004-0000-0B00-00001D000000}"/>
    <hyperlink ref="E392" r:id="rId31" xr:uid="{00000000-0004-0000-0B00-00001E000000}"/>
    <hyperlink ref="E393" r:id="rId32" xr:uid="{00000000-0004-0000-0B00-00001F000000}"/>
    <hyperlink ref="E394" r:id="rId33" xr:uid="{00000000-0004-0000-0B00-000020000000}"/>
    <hyperlink ref="E395" r:id="rId34" xr:uid="{00000000-0004-0000-0B00-000021000000}"/>
    <hyperlink ref="E396" r:id="rId35" xr:uid="{00000000-0004-0000-0B00-000022000000}"/>
    <hyperlink ref="E397" r:id="rId36" xr:uid="{00000000-0004-0000-0B00-000023000000}"/>
    <hyperlink ref="E398" r:id="rId37" xr:uid="{00000000-0004-0000-0B00-000024000000}"/>
    <hyperlink ref="E399" r:id="rId38" xr:uid="{00000000-0004-0000-0B00-000025000000}"/>
    <hyperlink ref="E400" r:id="rId39" xr:uid="{00000000-0004-0000-0B00-000026000000}"/>
    <hyperlink ref="E401" r:id="rId40" xr:uid="{00000000-0004-0000-0B00-000027000000}"/>
    <hyperlink ref="E402" r:id="rId41" xr:uid="{00000000-0004-0000-0B00-000028000000}"/>
    <hyperlink ref="E403" r:id="rId42" xr:uid="{00000000-0004-0000-0B00-000029000000}"/>
    <hyperlink ref="E404" r:id="rId43" xr:uid="{00000000-0004-0000-0B00-00002A000000}"/>
    <hyperlink ref="E405" r:id="rId44" xr:uid="{00000000-0004-0000-0B00-00002B000000}"/>
    <hyperlink ref="E406" r:id="rId45" xr:uid="{00000000-0004-0000-0B00-00002C000000}"/>
    <hyperlink ref="E407" r:id="rId46" xr:uid="{00000000-0004-0000-0B00-00002D000000}"/>
    <hyperlink ref="E408" r:id="rId47" xr:uid="{00000000-0004-0000-0B00-00002E000000}"/>
    <hyperlink ref="E409" r:id="rId48" xr:uid="{00000000-0004-0000-0B00-00002F000000}"/>
    <hyperlink ref="E410" r:id="rId49" xr:uid="{00000000-0004-0000-0B00-000030000000}"/>
    <hyperlink ref="E411" r:id="rId50" xr:uid="{00000000-0004-0000-0B00-000031000000}"/>
    <hyperlink ref="E412" r:id="rId51" xr:uid="{00000000-0004-0000-0B00-000032000000}"/>
    <hyperlink ref="E413" r:id="rId52" xr:uid="{00000000-0004-0000-0B00-000033000000}"/>
    <hyperlink ref="E414" r:id="rId53" xr:uid="{00000000-0004-0000-0B00-000034000000}"/>
    <hyperlink ref="E415" r:id="rId54" xr:uid="{00000000-0004-0000-0B00-000035000000}"/>
    <hyperlink ref="E416" r:id="rId55" xr:uid="{00000000-0004-0000-0B00-000036000000}"/>
    <hyperlink ref="E417" r:id="rId56" xr:uid="{00000000-0004-0000-0B00-000037000000}"/>
    <hyperlink ref="E418" r:id="rId57" xr:uid="{00000000-0004-0000-0B00-000038000000}"/>
    <hyperlink ref="E419" r:id="rId58" xr:uid="{00000000-0004-0000-0B00-000039000000}"/>
    <hyperlink ref="E420" r:id="rId59" xr:uid="{00000000-0004-0000-0B00-00003A000000}"/>
    <hyperlink ref="E421" r:id="rId60" xr:uid="{00000000-0004-0000-0B00-00003B000000}"/>
    <hyperlink ref="E422" r:id="rId61" xr:uid="{00000000-0004-0000-0B00-00003C000000}"/>
    <hyperlink ref="E423" r:id="rId62" xr:uid="{00000000-0004-0000-0B00-00003D000000}"/>
    <hyperlink ref="E424" r:id="rId63" xr:uid="{00000000-0004-0000-0B00-00003E000000}"/>
    <hyperlink ref="E425" r:id="rId64" xr:uid="{00000000-0004-0000-0B00-00003F000000}"/>
    <hyperlink ref="E426" r:id="rId65" xr:uid="{00000000-0004-0000-0B00-000040000000}"/>
    <hyperlink ref="E427" r:id="rId66" xr:uid="{00000000-0004-0000-0B00-000041000000}"/>
    <hyperlink ref="E428" r:id="rId67" xr:uid="{00000000-0004-0000-0B00-000042000000}"/>
    <hyperlink ref="E429" r:id="rId68" xr:uid="{00000000-0004-0000-0B00-000043000000}"/>
    <hyperlink ref="E430" r:id="rId69" xr:uid="{00000000-0004-0000-0B00-000044000000}"/>
    <hyperlink ref="E431" r:id="rId70" xr:uid="{00000000-0004-0000-0B00-000045000000}"/>
    <hyperlink ref="E432" r:id="rId71" xr:uid="{00000000-0004-0000-0B00-000046000000}"/>
    <hyperlink ref="E433" r:id="rId72" xr:uid="{00000000-0004-0000-0B00-000047000000}"/>
    <hyperlink ref="E434" r:id="rId73" xr:uid="{00000000-0004-0000-0B00-000048000000}"/>
    <hyperlink ref="E435" r:id="rId74" xr:uid="{00000000-0004-0000-0B00-000049000000}"/>
    <hyperlink ref="E436" r:id="rId75" xr:uid="{00000000-0004-0000-0B00-00004A000000}"/>
    <hyperlink ref="E437" r:id="rId76" xr:uid="{00000000-0004-0000-0B00-00004B000000}"/>
    <hyperlink ref="E438" r:id="rId77" xr:uid="{00000000-0004-0000-0B00-00004C000000}"/>
    <hyperlink ref="E439" r:id="rId78" xr:uid="{00000000-0004-0000-0B00-00004D000000}"/>
    <hyperlink ref="E440" r:id="rId79" xr:uid="{00000000-0004-0000-0B00-00004E000000}"/>
    <hyperlink ref="E441" r:id="rId80" xr:uid="{00000000-0004-0000-0B00-00004F000000}"/>
    <hyperlink ref="E442" r:id="rId81" xr:uid="{00000000-0004-0000-0B00-000050000000}"/>
    <hyperlink ref="E443" r:id="rId82" xr:uid="{00000000-0004-0000-0B00-000051000000}"/>
    <hyperlink ref="E444" r:id="rId83" xr:uid="{00000000-0004-0000-0B00-000052000000}"/>
    <hyperlink ref="L366" r:id="rId84" xr:uid="{00000000-0004-0000-0B00-000053000000}"/>
    <hyperlink ref="L367" r:id="rId85" xr:uid="{00000000-0004-0000-0B00-000054000000}"/>
    <hyperlink ref="L368" r:id="rId86" xr:uid="{00000000-0004-0000-0B00-000055000000}"/>
    <hyperlink ref="L369" r:id="rId87" xr:uid="{00000000-0004-0000-0B00-000056000000}"/>
    <hyperlink ref="L370" r:id="rId88" xr:uid="{00000000-0004-0000-0B00-000057000000}"/>
    <hyperlink ref="L371" r:id="rId89" xr:uid="{00000000-0004-0000-0B00-000058000000}"/>
    <hyperlink ref="L372" r:id="rId90" xr:uid="{00000000-0004-0000-0B00-000059000000}"/>
    <hyperlink ref="L373" r:id="rId91" xr:uid="{00000000-0004-0000-0B00-00005A000000}"/>
    <hyperlink ref="L374" r:id="rId92" xr:uid="{00000000-0004-0000-0B00-00005B000000}"/>
    <hyperlink ref="L375" r:id="rId93" xr:uid="{00000000-0004-0000-0B00-00005C000000}"/>
    <hyperlink ref="L376" r:id="rId94" xr:uid="{00000000-0004-0000-0B00-00005D000000}"/>
    <hyperlink ref="L377" r:id="rId95" xr:uid="{00000000-0004-0000-0B00-00005E000000}"/>
    <hyperlink ref="L378" r:id="rId96" xr:uid="{00000000-0004-0000-0B00-00005F000000}"/>
    <hyperlink ref="L379" r:id="rId97" xr:uid="{00000000-0004-0000-0B00-000060000000}"/>
    <hyperlink ref="L380" r:id="rId98" xr:uid="{00000000-0004-0000-0B00-000061000000}"/>
    <hyperlink ref="L381" r:id="rId99" xr:uid="{00000000-0004-0000-0B00-000062000000}"/>
    <hyperlink ref="L382" r:id="rId100" xr:uid="{00000000-0004-0000-0B00-000063000000}"/>
    <hyperlink ref="L383" r:id="rId101" xr:uid="{00000000-0004-0000-0B00-000064000000}"/>
    <hyperlink ref="L384" r:id="rId102" xr:uid="{00000000-0004-0000-0B00-000065000000}"/>
    <hyperlink ref="L385" r:id="rId103" xr:uid="{00000000-0004-0000-0B00-000066000000}"/>
    <hyperlink ref="L386" r:id="rId104" xr:uid="{00000000-0004-0000-0B00-000067000000}"/>
    <hyperlink ref="L387" r:id="rId105" xr:uid="{00000000-0004-0000-0B00-000068000000}"/>
    <hyperlink ref="L388" r:id="rId106" xr:uid="{00000000-0004-0000-0B00-000069000000}"/>
    <hyperlink ref="L389" r:id="rId107" xr:uid="{00000000-0004-0000-0B00-00006A000000}"/>
    <hyperlink ref="L390" r:id="rId108" xr:uid="{00000000-0004-0000-0B00-00006B000000}"/>
    <hyperlink ref="L391" r:id="rId109" xr:uid="{00000000-0004-0000-0B00-00006C000000}"/>
    <hyperlink ref="L392" r:id="rId110" xr:uid="{00000000-0004-0000-0B00-00006D000000}"/>
    <hyperlink ref="L393" r:id="rId111" xr:uid="{00000000-0004-0000-0B00-00006E000000}"/>
    <hyperlink ref="L394" r:id="rId112" xr:uid="{00000000-0004-0000-0B00-00006F000000}"/>
    <hyperlink ref="L395" r:id="rId113" xr:uid="{00000000-0004-0000-0B00-000070000000}"/>
    <hyperlink ref="L396" r:id="rId114" xr:uid="{00000000-0004-0000-0B00-000071000000}"/>
    <hyperlink ref="L397" r:id="rId115" xr:uid="{00000000-0004-0000-0B00-000072000000}"/>
    <hyperlink ref="L398" r:id="rId116" xr:uid="{00000000-0004-0000-0B00-000073000000}"/>
    <hyperlink ref="L399" r:id="rId117" xr:uid="{00000000-0004-0000-0B00-000074000000}"/>
    <hyperlink ref="L400" r:id="rId118" xr:uid="{00000000-0004-0000-0B00-000075000000}"/>
    <hyperlink ref="L401" r:id="rId119" xr:uid="{00000000-0004-0000-0B00-000076000000}"/>
    <hyperlink ref="L402" r:id="rId120" xr:uid="{00000000-0004-0000-0B00-000077000000}"/>
    <hyperlink ref="L403" r:id="rId121" xr:uid="{00000000-0004-0000-0B00-000078000000}"/>
    <hyperlink ref="L404" r:id="rId122" xr:uid="{00000000-0004-0000-0B00-000079000000}"/>
    <hyperlink ref="L405" r:id="rId123" xr:uid="{00000000-0004-0000-0B00-00007A000000}"/>
    <hyperlink ref="L406" r:id="rId124" xr:uid="{00000000-0004-0000-0B00-00007B000000}"/>
    <hyperlink ref="L407" r:id="rId125" xr:uid="{00000000-0004-0000-0B00-00007C000000}"/>
    <hyperlink ref="L408" r:id="rId126" xr:uid="{00000000-0004-0000-0B00-00007D000000}"/>
    <hyperlink ref="L409" r:id="rId127" xr:uid="{00000000-0004-0000-0B00-00007E000000}"/>
    <hyperlink ref="L410" r:id="rId128" xr:uid="{00000000-0004-0000-0B00-00007F000000}"/>
    <hyperlink ref="L411" r:id="rId129" xr:uid="{00000000-0004-0000-0B00-000080000000}"/>
    <hyperlink ref="L412" r:id="rId130" xr:uid="{00000000-0004-0000-0B00-000081000000}"/>
    <hyperlink ref="L413" r:id="rId131" xr:uid="{00000000-0004-0000-0B00-000082000000}"/>
    <hyperlink ref="L414" r:id="rId132" xr:uid="{00000000-0004-0000-0B00-000083000000}"/>
    <hyperlink ref="L415" r:id="rId133" xr:uid="{00000000-0004-0000-0B00-000084000000}"/>
    <hyperlink ref="L416" r:id="rId134" xr:uid="{00000000-0004-0000-0B00-000085000000}"/>
    <hyperlink ref="L417" r:id="rId135" xr:uid="{00000000-0004-0000-0B00-000086000000}"/>
    <hyperlink ref="L418" r:id="rId136" xr:uid="{00000000-0004-0000-0B00-000087000000}"/>
    <hyperlink ref="L419" r:id="rId137" xr:uid="{00000000-0004-0000-0B00-000088000000}"/>
    <hyperlink ref="L420" r:id="rId138" xr:uid="{00000000-0004-0000-0B00-000089000000}"/>
    <hyperlink ref="L421" r:id="rId139" xr:uid="{00000000-0004-0000-0B00-00008A000000}"/>
    <hyperlink ref="L422" r:id="rId140" xr:uid="{00000000-0004-0000-0B00-00008B000000}"/>
    <hyperlink ref="L423" r:id="rId141" xr:uid="{00000000-0004-0000-0B00-00008C000000}"/>
    <hyperlink ref="L424" r:id="rId142" xr:uid="{00000000-0004-0000-0B00-00008D000000}"/>
    <hyperlink ref="L425" r:id="rId143" xr:uid="{00000000-0004-0000-0B00-00008E000000}"/>
    <hyperlink ref="L426" r:id="rId144" xr:uid="{00000000-0004-0000-0B00-00008F000000}"/>
    <hyperlink ref="L427" r:id="rId145" xr:uid="{00000000-0004-0000-0B00-000090000000}"/>
    <hyperlink ref="L428" r:id="rId146" xr:uid="{00000000-0004-0000-0B00-000091000000}"/>
    <hyperlink ref="L429" r:id="rId147" xr:uid="{00000000-0004-0000-0B00-000092000000}"/>
    <hyperlink ref="L430" r:id="rId148" xr:uid="{00000000-0004-0000-0B00-000093000000}"/>
    <hyperlink ref="L431" r:id="rId149" xr:uid="{00000000-0004-0000-0B00-000094000000}"/>
    <hyperlink ref="L432" r:id="rId150" xr:uid="{00000000-0004-0000-0B00-000095000000}"/>
    <hyperlink ref="L433" r:id="rId151" xr:uid="{00000000-0004-0000-0B00-000096000000}"/>
    <hyperlink ref="L434" r:id="rId152" xr:uid="{00000000-0004-0000-0B00-000097000000}"/>
    <hyperlink ref="L435" r:id="rId153" xr:uid="{00000000-0004-0000-0B00-000098000000}"/>
    <hyperlink ref="L436" r:id="rId154" xr:uid="{00000000-0004-0000-0B00-000099000000}"/>
    <hyperlink ref="L437" r:id="rId155" xr:uid="{00000000-0004-0000-0B00-00009A000000}"/>
    <hyperlink ref="L438" r:id="rId156" xr:uid="{00000000-0004-0000-0B00-00009B000000}"/>
    <hyperlink ref="L439" r:id="rId157" xr:uid="{00000000-0004-0000-0B00-00009C000000}"/>
    <hyperlink ref="L440" r:id="rId158" xr:uid="{00000000-0004-0000-0B00-00009D000000}"/>
    <hyperlink ref="L441" r:id="rId159" xr:uid="{00000000-0004-0000-0B00-00009E000000}"/>
    <hyperlink ref="L442" r:id="rId160" xr:uid="{00000000-0004-0000-0B00-00009F000000}"/>
    <hyperlink ref="L443" r:id="rId161" xr:uid="{00000000-0004-0000-0B00-0000A0000000}"/>
    <hyperlink ref="L444" r:id="rId162" xr:uid="{00000000-0004-0000-0B00-0000A1000000}"/>
    <hyperlink ref="F288" r:id="rId163" xr:uid="{8E3CAF12-6981-4B1B-95A6-DA43D1811DB1}"/>
    <hyperlink ref="F289:F364" r:id="rId164" display="https://drive.google.com/file/d/1oHzdMo82oPYP1yEa5vm8sZswaht4HL2z/view?usp=sharing" xr:uid="{49BD4DC7-97FB-4522-9E2C-B6FD1F8D6084}"/>
    <hyperlink ref="E288" r:id="rId165" xr:uid="{3F46CDB9-4639-4C8A-A214-2572C7FEDE5A}"/>
    <hyperlink ref="E289" r:id="rId166" xr:uid="{CFCFFBB4-159C-4480-8808-E97AFFD98B68}"/>
    <hyperlink ref="E290" r:id="rId167" xr:uid="{C62A7411-1D76-4EC3-A549-5AEE1345E8C1}"/>
    <hyperlink ref="E291" r:id="rId168" xr:uid="{AA295073-C63B-4FEF-BF8A-6C35E500CBC0}"/>
    <hyperlink ref="E292" r:id="rId169" xr:uid="{0B8AA8F2-EFEA-4BAB-9B41-8FFEEAD05D05}"/>
    <hyperlink ref="E293" r:id="rId170" xr:uid="{EF3FB60E-5D2A-4340-B130-CD7864189917}"/>
    <hyperlink ref="E294" r:id="rId171" xr:uid="{95CA22EF-8D2F-45EC-8220-537E524AB2BA}"/>
    <hyperlink ref="E295" r:id="rId172" xr:uid="{69680B84-A458-42B0-91DB-25E75ADD380A}"/>
    <hyperlink ref="E296" r:id="rId173" xr:uid="{5A440102-0E4F-44E1-9F82-20B104773702}"/>
    <hyperlink ref="E297" r:id="rId174" xr:uid="{137BE7AA-A66B-45C6-BCF2-93FF47FBCA40}"/>
    <hyperlink ref="E298" r:id="rId175" xr:uid="{3E268552-7A21-4A42-86C5-01022DF61C50}"/>
    <hyperlink ref="E299" r:id="rId176" xr:uid="{E5B0F2D2-BD33-48F9-B1DB-DAE4A986EA7E}"/>
    <hyperlink ref="E300" r:id="rId177" xr:uid="{BECA170B-5B81-4CB1-8354-D41596E40734}"/>
    <hyperlink ref="E301" r:id="rId178" xr:uid="{07625F36-07FE-49E7-906A-56568E43ECB7}"/>
    <hyperlink ref="E302" r:id="rId179" xr:uid="{A3CDB756-344C-414A-90DC-FD4D885B3F08}"/>
    <hyperlink ref="E303" r:id="rId180" xr:uid="{76DD4D89-2F0B-4E07-9AAC-1354620FB96C}"/>
    <hyperlink ref="E304" r:id="rId181" xr:uid="{1210E9D4-C77A-4B23-B082-CAA04D3045DC}"/>
    <hyperlink ref="E305" r:id="rId182" xr:uid="{4941DF24-C690-4306-9905-70784D2856FE}"/>
    <hyperlink ref="E306" r:id="rId183" xr:uid="{E6F66E56-3104-4A2F-B755-64A205A10E4F}"/>
    <hyperlink ref="E307" r:id="rId184" xr:uid="{CCDAD9FA-F7DD-40AF-A5F0-17FC62814B4F}"/>
    <hyperlink ref="E308" r:id="rId185" xr:uid="{D111793B-AD4B-4170-BA3C-B264EBDB439D}"/>
    <hyperlink ref="E309" r:id="rId186" xr:uid="{4DCC4445-02E9-49F6-80A7-5FFB4704D10A}"/>
    <hyperlink ref="E310" r:id="rId187" xr:uid="{8C176C1F-2613-463C-BF65-23ED68E8C9F3}"/>
    <hyperlink ref="E311" r:id="rId188" xr:uid="{7FEC20BD-2FC1-41FD-832E-677EE7A42FEE}"/>
    <hyperlink ref="E312" r:id="rId189" xr:uid="{C30C9AD7-DB0F-4F05-B10E-A8F5EBEC5FB1}"/>
    <hyperlink ref="E313" r:id="rId190" xr:uid="{1572644A-3117-43B9-84DF-140F2D628E16}"/>
    <hyperlink ref="E314" r:id="rId191" xr:uid="{4D54DA74-44FB-4D78-A8B3-2AF1A6586BB5}"/>
    <hyperlink ref="E315" r:id="rId192" xr:uid="{18B9DD2A-12FE-46FB-A9D0-1A9A70B9EB68}"/>
    <hyperlink ref="E316" r:id="rId193" xr:uid="{7022FE8E-ECC4-4F25-8C17-17BD22510F3C}"/>
    <hyperlink ref="E317" r:id="rId194" xr:uid="{458A7D7F-8FD0-4176-A029-CF6B115F8152}"/>
    <hyperlink ref="E318" r:id="rId195" xr:uid="{93780D35-DACF-449C-9245-BB4F36478B7B}"/>
    <hyperlink ref="E319" r:id="rId196" xr:uid="{BE86C11F-FA30-4CFE-AB65-98E53CAFF4C5}"/>
    <hyperlink ref="E320" r:id="rId197" xr:uid="{5DC5A5B3-5C93-48AF-B2FA-851384935CBA}"/>
    <hyperlink ref="E321" r:id="rId198" xr:uid="{0B92E988-174E-4A29-ABE8-98F96E3F4D3C}"/>
    <hyperlink ref="E322" r:id="rId199" xr:uid="{ADDA2114-5C36-4027-9A8D-175791D9367F}"/>
    <hyperlink ref="E323" r:id="rId200" xr:uid="{D38A7D4C-9301-4698-A88B-6799EBB0C0EB}"/>
    <hyperlink ref="E324" r:id="rId201" xr:uid="{CA333DDB-8B8A-466D-B249-76423D2F1C97}"/>
    <hyperlink ref="E325" r:id="rId202" xr:uid="{176678D8-6FBA-4FEF-8DF3-9E2EB9D2FC81}"/>
    <hyperlink ref="E326" r:id="rId203" xr:uid="{FA23FF43-D167-4572-9F6F-2972B9038397}"/>
    <hyperlink ref="E327" r:id="rId204" xr:uid="{B21B95C4-71CA-405C-B510-0DAF5826BDDF}"/>
    <hyperlink ref="E328" r:id="rId205" xr:uid="{BEC9C3B6-B59E-446E-B739-B5EC6854D6F3}"/>
    <hyperlink ref="E329" r:id="rId206" xr:uid="{CF8671DF-CAC9-4477-91D1-A18A24AD3C78}"/>
    <hyperlink ref="E330" r:id="rId207" xr:uid="{E908C7C9-886E-419C-90D7-3C48F36582A8}"/>
    <hyperlink ref="E331" r:id="rId208" xr:uid="{10BD546D-66D8-465A-89E8-B0690B8B95EF}"/>
    <hyperlink ref="E332" r:id="rId209" xr:uid="{4C1E202B-77C2-45EC-AE52-9D811D09E715}"/>
    <hyperlink ref="E333" r:id="rId210" xr:uid="{E3ABC851-61CC-48FF-8008-0B44A92A6417}"/>
    <hyperlink ref="E334" r:id="rId211" xr:uid="{E6AFE1C8-79B1-4AB8-B936-F9F17136060C}"/>
    <hyperlink ref="E335" r:id="rId212" xr:uid="{13E76CD4-0E34-43B0-B788-76ABBAFA9BD4}"/>
    <hyperlink ref="E336" r:id="rId213" xr:uid="{D6C82F2C-A7C0-456A-89D2-BA5C8BBC5EF6}"/>
    <hyperlink ref="E337" r:id="rId214" xr:uid="{B7704638-2FE7-4920-A0AB-448A7D89ABD8}"/>
    <hyperlink ref="E338" r:id="rId215" xr:uid="{1425AB73-B266-4C90-AA55-C084B92A6DFC}"/>
    <hyperlink ref="E339" r:id="rId216" xr:uid="{BFF79995-676E-4BA1-9C3D-0F42B73497F0}"/>
    <hyperlink ref="E340" r:id="rId217" xr:uid="{57247FB9-E77C-4269-B488-6B49329C612F}"/>
    <hyperlink ref="E341" r:id="rId218" xr:uid="{8211CD9E-9A59-4F15-8DFA-95629E34F54F}"/>
    <hyperlink ref="E342" r:id="rId219" xr:uid="{BA7C2AA0-E839-4B29-A0D7-095D518CBD2C}"/>
    <hyperlink ref="E343" r:id="rId220" xr:uid="{A6DA09EF-4B80-4096-AB65-28D0E44FBB77}"/>
    <hyperlink ref="E344" r:id="rId221" xr:uid="{0BEAB0D1-E772-4036-AD92-6F94C683AACD}"/>
    <hyperlink ref="E345" r:id="rId222" xr:uid="{D626BFEA-BC02-402E-A620-6A1E78108E47}"/>
    <hyperlink ref="E346" r:id="rId223" xr:uid="{28C090D6-479B-49A9-8B03-ABF368A85A62}"/>
    <hyperlink ref="E347" r:id="rId224" xr:uid="{52BECC71-79C8-47C3-B8E0-5CF89542C3CB}"/>
    <hyperlink ref="E348" r:id="rId225" xr:uid="{9916BCE8-23A2-4251-A8F7-F9029ABAC970}"/>
    <hyperlink ref="E349" r:id="rId226" xr:uid="{86FE67B6-7910-4976-8F5F-32590D13FCE7}"/>
    <hyperlink ref="E350" r:id="rId227" xr:uid="{76574189-8B54-4145-ADF9-8C93DD349F16}"/>
    <hyperlink ref="E351" r:id="rId228" xr:uid="{97104086-8D5B-41DF-B478-084F8A38BB59}"/>
    <hyperlink ref="E352" r:id="rId229" xr:uid="{035E81AC-9371-4405-B47C-470708A0A5E3}"/>
    <hyperlink ref="E353" r:id="rId230" xr:uid="{0A5174FE-1AA8-4C4A-9D53-4FFEE4B8B566}"/>
    <hyperlink ref="E354" r:id="rId231" xr:uid="{F47C533E-FB55-4E80-BD56-5328C110E213}"/>
    <hyperlink ref="E355" r:id="rId232" xr:uid="{1D240A05-6A97-4EA6-B1CA-B16AB53533A4}"/>
    <hyperlink ref="E356" r:id="rId233" xr:uid="{B38C50FF-A9A1-41A9-B58E-43D9021E9348}"/>
    <hyperlink ref="E357" r:id="rId234" xr:uid="{B47303CF-7AFF-4F78-8710-011C107B3176}"/>
    <hyperlink ref="E358" r:id="rId235" xr:uid="{1FC11A36-BD42-48E2-A8E5-58C724698EE3}"/>
    <hyperlink ref="E359" r:id="rId236" xr:uid="{89200C65-A333-4BA9-8D64-536848769595}"/>
    <hyperlink ref="E360" r:id="rId237" xr:uid="{DC1BE608-9EB7-46F4-A097-4DBB2672E8A9}"/>
    <hyperlink ref="E361" r:id="rId238" xr:uid="{FE5E598A-EDCE-420A-BBD0-DE2557A6E060}"/>
    <hyperlink ref="E362" r:id="rId239" xr:uid="{594D9E47-BD4C-4022-BAF6-7BF6A70F444C}"/>
    <hyperlink ref="E363" r:id="rId240" xr:uid="{3A6AFDB2-554F-4A3D-8EF1-78A9E8353A25}"/>
    <hyperlink ref="E364" r:id="rId241" xr:uid="{67605A6E-7D5D-4FD3-AB5A-DC52F6F481A9}"/>
    <hyperlink ref="L288" r:id="rId242" xr:uid="{28F6C395-C9AC-4F73-9586-C4522A85FDBB}"/>
    <hyperlink ref="L289" r:id="rId243" xr:uid="{BDBBF820-C8B4-40B9-87CF-B3D928CD58A9}"/>
    <hyperlink ref="L290" r:id="rId244" xr:uid="{7F665FCD-D245-42A2-8333-2B46317A95C8}"/>
    <hyperlink ref="L291" r:id="rId245" xr:uid="{DE5B0116-7A3A-4140-B848-0902F6E699C0}"/>
    <hyperlink ref="L292" r:id="rId246" xr:uid="{0A937279-6F72-4ECF-A42E-1251FCB1EC7F}"/>
    <hyperlink ref="L293" r:id="rId247" xr:uid="{289AECC1-B4BD-4B73-BD0F-062500762137}"/>
    <hyperlink ref="L294" r:id="rId248" xr:uid="{3D0359E0-CA7A-45FA-874D-0F6A765E8134}"/>
    <hyperlink ref="L295" r:id="rId249" xr:uid="{EB50D818-3B9D-4E63-B3D6-EF6F08F21855}"/>
    <hyperlink ref="L296" r:id="rId250" xr:uid="{D5D14FB0-06CC-4201-9068-DE5E9A435A4B}"/>
    <hyperlink ref="L297" r:id="rId251" xr:uid="{65AAA88E-C8BB-4A67-8F78-5B8C5C3A9D83}"/>
    <hyperlink ref="L298" r:id="rId252" xr:uid="{B5C9FB2A-AA77-48C7-B705-C8CBAEE679CB}"/>
    <hyperlink ref="L299" r:id="rId253" xr:uid="{487A642F-2393-4E45-9DD3-BB568B9F4763}"/>
    <hyperlink ref="L300" r:id="rId254" xr:uid="{F3115087-5802-4E38-8FAF-FDD9DB2B4237}"/>
    <hyperlink ref="L301" r:id="rId255" xr:uid="{98192C6B-ACA7-4E04-BD4E-7671C30A14BB}"/>
    <hyperlink ref="L302" r:id="rId256" xr:uid="{B348E038-C1C5-4E4A-97A8-8DB2144997BF}"/>
    <hyperlink ref="L303" r:id="rId257" xr:uid="{347AB6F9-A9CB-4B26-AB34-D2FD3FCC1116}"/>
    <hyperlink ref="L304" r:id="rId258" xr:uid="{5EB405B5-1E25-4DE2-BF74-A12FA5E8DB06}"/>
    <hyperlink ref="L305" r:id="rId259" xr:uid="{3D889DFD-B8C4-499B-9595-FB2472DA0F7F}"/>
    <hyperlink ref="L306" r:id="rId260" xr:uid="{6C2CFAA7-2E07-4492-975E-CC895AFE4A47}"/>
    <hyperlink ref="L307" r:id="rId261" xr:uid="{02B29979-4B28-4D83-987A-4BF57FBACFA2}"/>
    <hyperlink ref="L308" r:id="rId262" xr:uid="{DA91F382-8B29-4416-BCE9-5A9B2AFA9A92}"/>
    <hyperlink ref="L309" r:id="rId263" xr:uid="{07FE4855-5BBB-4D0C-836C-A7227A6BBD86}"/>
    <hyperlink ref="L310" r:id="rId264" xr:uid="{423FD3C9-8EE1-47A6-B62D-D6C755F379AD}"/>
    <hyperlink ref="L311" r:id="rId265" xr:uid="{22FD5E2D-15A7-4C4E-8667-884940E17C4F}"/>
    <hyperlink ref="L312" r:id="rId266" xr:uid="{442E1691-E0A5-4C09-9AC1-8240BD953A36}"/>
    <hyperlink ref="L313" r:id="rId267" xr:uid="{C12AF320-8146-4EFB-98CC-FF88A981FB6B}"/>
    <hyperlink ref="L314" r:id="rId268" xr:uid="{CD79FC5F-D45E-4401-9B6D-AE001138C956}"/>
    <hyperlink ref="L315" r:id="rId269" xr:uid="{3571A208-408B-44D4-868D-7D1B6EC90716}"/>
    <hyperlink ref="L316" r:id="rId270" xr:uid="{D9E65987-B27E-4A8E-B46B-77966F21FAA8}"/>
    <hyperlink ref="L317" r:id="rId271" xr:uid="{34CCF40D-4148-4CE1-874F-52C1278A04CB}"/>
    <hyperlink ref="L318" r:id="rId272" xr:uid="{D02DC3FC-92F2-42BC-A5B0-6A989F54C636}"/>
    <hyperlink ref="L319" r:id="rId273" xr:uid="{8CE68E75-15D4-49C8-BF2B-E2B83C196E79}"/>
    <hyperlink ref="L320" r:id="rId274" xr:uid="{995F4856-EEB8-428C-ABDC-851C9EAE9CFB}"/>
    <hyperlink ref="L321" r:id="rId275" xr:uid="{2AFBF880-5C8D-4388-8B14-B20FA98099B6}"/>
    <hyperlink ref="L322" r:id="rId276" xr:uid="{99B6865B-A3B9-478A-A5BC-7AB1F1C05EF8}"/>
    <hyperlink ref="L323" r:id="rId277" xr:uid="{DE106837-988D-437F-9C85-5DBF3B4D5F10}"/>
    <hyperlink ref="L324" r:id="rId278" xr:uid="{E7A178CD-1C7D-4EB5-BB82-912E97608B63}"/>
    <hyperlink ref="L325" r:id="rId279" xr:uid="{A7E559F8-665A-4F72-8CA6-0A114A12DE6C}"/>
    <hyperlink ref="L326" r:id="rId280" xr:uid="{02DD69F8-6855-458C-837F-2BAA65E174FF}"/>
    <hyperlink ref="L327" r:id="rId281" xr:uid="{3AED0D35-F703-4846-BABD-43281674BE21}"/>
    <hyperlink ref="L328" r:id="rId282" xr:uid="{AD0F890B-BB8C-4894-BBD1-1C297EC68771}"/>
    <hyperlink ref="L329" r:id="rId283" xr:uid="{6D896236-F0E8-4EE9-948A-D097A5D0D049}"/>
    <hyperlink ref="L331" r:id="rId284" xr:uid="{B1A73EFB-1BB0-401D-8C5B-56899785C726}"/>
    <hyperlink ref="L332" r:id="rId285" xr:uid="{1D8F9F6A-5948-4F4F-B31A-63D5D94AD6D1}"/>
    <hyperlink ref="L333" r:id="rId286" xr:uid="{081B2FD4-2BB1-4257-B2C4-B5EE792090BB}"/>
    <hyperlink ref="L334" r:id="rId287" xr:uid="{52489944-CD7C-41EB-8096-9836AEF5EFE0}"/>
    <hyperlink ref="L335" r:id="rId288" xr:uid="{885CB192-02CB-4022-9623-DAB1E417195B}"/>
    <hyperlink ref="L336" r:id="rId289" xr:uid="{FCED9DF7-6E38-410F-88C8-97CCA8ACDC32}"/>
    <hyperlink ref="L337" r:id="rId290" xr:uid="{BBD25A37-BB48-49BA-9066-1DFC11C04C5A}"/>
    <hyperlink ref="L338" r:id="rId291" xr:uid="{E92792BD-1B07-4179-A2FF-759E9921DA55}"/>
    <hyperlink ref="L339" r:id="rId292" xr:uid="{89FB9FA2-5FB4-4FC8-AE65-06B213CD4D52}"/>
    <hyperlink ref="L340" r:id="rId293" xr:uid="{F49214E2-AFE5-4927-B44D-A8E4A938AEEB}"/>
    <hyperlink ref="L341" r:id="rId294" xr:uid="{23257BD2-EF81-4799-AC95-7605D0362073}"/>
    <hyperlink ref="L342" r:id="rId295" xr:uid="{DE7D65A5-6B5E-4576-9C0E-5CBCC54ED6B9}"/>
    <hyperlink ref="L343" r:id="rId296" xr:uid="{F0F58F7E-B435-4F9C-A729-4CCE32DA58F2}"/>
    <hyperlink ref="L344" r:id="rId297" xr:uid="{CEB458DF-710F-40BC-BBE5-FD45ED2CD824}"/>
    <hyperlink ref="L345" r:id="rId298" xr:uid="{1FBA019A-B9C4-46A2-8349-6C484F7D8BA8}"/>
    <hyperlink ref="L346" r:id="rId299" xr:uid="{3F573115-42DB-4E6D-8D4A-02E144B8F6A3}"/>
    <hyperlink ref="L347" r:id="rId300" xr:uid="{31E1437B-657C-46E4-8C9C-B440C41C17A3}"/>
    <hyperlink ref="L348" r:id="rId301" xr:uid="{F9259024-CABF-4B6A-829E-C34AE2F4BBE5}"/>
    <hyperlink ref="L350" r:id="rId302" xr:uid="{DAF8CD40-CFFF-4DCB-8FEF-862B3132517D}"/>
    <hyperlink ref="L351" r:id="rId303" xr:uid="{35F00D93-E828-4A56-961A-D9FC54A930F6}"/>
    <hyperlink ref="L352" r:id="rId304" xr:uid="{1093412F-7312-473D-AE6B-3089237DE4EA}"/>
    <hyperlink ref="L353" r:id="rId305" xr:uid="{22756BAC-F1C7-49AD-96B7-828C6D7D23B3}"/>
    <hyperlink ref="L354" r:id="rId306" xr:uid="{41304E36-B7A8-4729-A2FF-BAEEF44ED401}"/>
    <hyperlink ref="L355" r:id="rId307" xr:uid="{CC506ADF-FBD2-4F8D-9E79-1172198CBFAC}"/>
    <hyperlink ref="L356" r:id="rId308" xr:uid="{BEC1649B-3E2B-435E-BBDD-E6196D9E9161}"/>
    <hyperlink ref="L357" r:id="rId309" xr:uid="{E6762ABF-9825-4EDD-B970-9610928A09F4}"/>
    <hyperlink ref="L358" r:id="rId310" xr:uid="{76F679A3-7B9D-467B-B8C9-39FAF00B42CA}"/>
    <hyperlink ref="L359" r:id="rId311" xr:uid="{3600A7F0-6155-4095-80FB-49996946C4F5}"/>
    <hyperlink ref="L360" r:id="rId312" xr:uid="{65112E2B-DB51-4354-A421-F4B3905B0420}"/>
    <hyperlink ref="L361" r:id="rId313" xr:uid="{2E519C1E-9D09-4514-9575-7388F4A727F8}"/>
    <hyperlink ref="L362" r:id="rId314" xr:uid="{9A944FF9-EC20-41DB-823C-A9115C5C3895}"/>
    <hyperlink ref="L363" r:id="rId315" xr:uid="{5737E4DF-4F19-4B03-9297-71A7CD319105}"/>
    <hyperlink ref="L330" r:id="rId316" xr:uid="{C41B0608-2BEA-499B-8D02-9ECA9624729D}"/>
    <hyperlink ref="L349" r:id="rId317" xr:uid="{1E6FF6E2-3765-47AE-958B-2F0A6FC89EE3}"/>
    <hyperlink ref="L364" r:id="rId318" xr:uid="{956D3C92-D0F8-46B8-A68A-5EBF14F8C85C}"/>
    <hyperlink ref="F231" r:id="rId319" xr:uid="{C7431C0D-301B-4D2E-B94C-E02B56AAAA1D}"/>
    <hyperlink ref="F232:F286" r:id="rId320" display="https://drive.google.com/file/d/1oHzdMo82oPYP1yEa5vm8sZswaht4HL2z/view?usp=sharing" xr:uid="{46513841-A38D-46EC-BFB1-79B04E86DEC5}"/>
    <hyperlink ref="E231" r:id="rId321" xr:uid="{687AE2BA-20E7-44DC-86EB-7693F7DD08B8}"/>
    <hyperlink ref="E232" r:id="rId322" xr:uid="{EC43114A-CE67-4B24-9438-CFC2D05E60A4}"/>
    <hyperlink ref="E233" r:id="rId323" xr:uid="{4AA5626D-82EB-4192-87C9-9E1D2E0B2670}"/>
    <hyperlink ref="E234" r:id="rId324" xr:uid="{1B3982DB-1CC1-4352-B16C-27062F79353F}"/>
    <hyperlink ref="E235" r:id="rId325" xr:uid="{C411ABD5-4465-493A-A1D9-579796A578D4}"/>
    <hyperlink ref="E236" r:id="rId326" xr:uid="{6374B75E-EC50-481A-9992-4C1A8BDC7C7A}"/>
    <hyperlink ref="E237" r:id="rId327" xr:uid="{815A429D-B41B-432E-AFE2-0846A0D52F33}"/>
    <hyperlink ref="E238" r:id="rId328" xr:uid="{B510BFA6-7CF7-4023-87A9-9F1A991BFD32}"/>
    <hyperlink ref="E239" r:id="rId329" xr:uid="{4A8DF886-4933-4EF1-97BF-A1D2781D9D7D}"/>
    <hyperlink ref="E240" r:id="rId330" xr:uid="{28A7EB34-9D95-4C75-9BC6-33C66B31E397}"/>
    <hyperlink ref="E241" r:id="rId331" xr:uid="{14DEC090-7210-4A39-938D-C845CA3FF4A5}"/>
    <hyperlink ref="E242" r:id="rId332" xr:uid="{FC497D51-798E-4C7F-9239-6B56E68373AE}"/>
    <hyperlink ref="E243" r:id="rId333" xr:uid="{7829BF5C-B9B3-4969-97C3-CACA2537F642}"/>
    <hyperlink ref="E244" r:id="rId334" xr:uid="{4BBD7665-DE6A-4FF9-91DC-5C5E6972E40C}"/>
    <hyperlink ref="E245" r:id="rId335" xr:uid="{41A986FF-0E28-4CFC-9A40-3E8CB85CDC0C}"/>
    <hyperlink ref="E246" r:id="rId336" xr:uid="{1E573FCD-4396-4CC8-A00F-B50830574736}"/>
    <hyperlink ref="E247" r:id="rId337" xr:uid="{DFF25C96-85FA-40A1-A591-16643750337D}"/>
    <hyperlink ref="E248" r:id="rId338" xr:uid="{E4D987AA-C12A-4EFB-A06F-2EFF2821CB5E}"/>
    <hyperlink ref="E249" r:id="rId339" xr:uid="{8A987EC2-8F11-4B50-9F09-882D8D1A8051}"/>
    <hyperlink ref="E250" r:id="rId340" xr:uid="{291E5B30-4393-4936-9A7D-66A2D4177C9D}"/>
    <hyperlink ref="E251" r:id="rId341" xr:uid="{031A9D62-6F6E-447F-B6ED-446229C66D15}"/>
    <hyperlink ref="E252" r:id="rId342" xr:uid="{C735AAA6-95C8-4162-813B-0E61E88E665F}"/>
    <hyperlink ref="E253" r:id="rId343" xr:uid="{495A42CA-AB6A-43EE-9E30-EC8A2B32FD67}"/>
    <hyperlink ref="E254" r:id="rId344" xr:uid="{71966D8C-0920-4859-BC42-29F4DE5AB19B}"/>
    <hyperlink ref="E255" r:id="rId345" xr:uid="{8031B168-C391-42EC-B471-3F69E1AC8736}"/>
    <hyperlink ref="E256" r:id="rId346" xr:uid="{21F1B990-A48B-47DD-96D7-C8323F9CADF0}"/>
    <hyperlink ref="E257" r:id="rId347" xr:uid="{515A1DE0-A156-4D68-B733-977170FAD196}"/>
    <hyperlink ref="E258" r:id="rId348" xr:uid="{7B0AFB6C-1529-4F61-A8AF-44B372788012}"/>
    <hyperlink ref="E259" r:id="rId349" xr:uid="{19F63604-6B36-454C-A0B8-FD78423BA83A}"/>
    <hyperlink ref="E260" r:id="rId350" xr:uid="{EE99EF40-7D60-4638-9125-CD901DCC8075}"/>
    <hyperlink ref="E261" r:id="rId351" xr:uid="{28C21602-ADDF-46D9-BA8B-184067774D7A}"/>
    <hyperlink ref="E262" r:id="rId352" xr:uid="{651922DF-ED0D-44C7-AB83-66CD5ECCF13C}"/>
    <hyperlink ref="E263" r:id="rId353" xr:uid="{0C193019-EC51-4B21-8B3F-89ECE8E30FE6}"/>
    <hyperlink ref="E264" r:id="rId354" xr:uid="{4022289B-503E-4E87-9F21-F5D9820541F7}"/>
    <hyperlink ref="E265" r:id="rId355" xr:uid="{9BF5BC2E-2750-4219-960B-2BC4BB6C9884}"/>
    <hyperlink ref="E266" r:id="rId356" xr:uid="{076A5F70-21E5-42F4-8212-027518133609}"/>
    <hyperlink ref="E267" r:id="rId357" xr:uid="{7258D44F-A966-4F05-BB4E-733F5556E3E4}"/>
    <hyperlink ref="E268" r:id="rId358" xr:uid="{210CAB73-4E61-401D-9D8E-88DB6E9FEF34}"/>
    <hyperlink ref="E269" r:id="rId359" xr:uid="{0370EF5D-7E5B-4734-A8A5-452BCA7E2A58}"/>
    <hyperlink ref="E270" r:id="rId360" xr:uid="{12F95E74-7548-462A-A2BE-4EEC7504C2D6}"/>
    <hyperlink ref="E271" r:id="rId361" xr:uid="{22401919-135A-4C23-8042-2B05E0B6E065}"/>
    <hyperlink ref="E272" r:id="rId362" xr:uid="{FF24280F-D20F-423F-8841-7C34B561CCE7}"/>
    <hyperlink ref="E273" r:id="rId363" xr:uid="{DDB6FEC1-7A9E-441F-9166-69BBE3A5F81D}"/>
    <hyperlink ref="E274" r:id="rId364" xr:uid="{B6ACCE09-13FB-4052-B075-B86F0D1B7171}"/>
    <hyperlink ref="E275" r:id="rId365" xr:uid="{5331025B-C27B-41CB-8CAD-5FEBB8984E94}"/>
    <hyperlink ref="E276" r:id="rId366" xr:uid="{AF33CAF4-83C8-4614-88C9-F11A095AF57A}"/>
    <hyperlink ref="E277" r:id="rId367" xr:uid="{B0063C86-CB59-46D8-856A-A93C2F0387DE}"/>
    <hyperlink ref="E278" r:id="rId368" xr:uid="{33F2AEAD-964F-4D3C-9FBB-9927FC292573}"/>
    <hyperlink ref="E279" r:id="rId369" xr:uid="{B9F31C5F-5D63-4DAF-92CE-951BF48BB3F5}"/>
    <hyperlink ref="E280" r:id="rId370" xr:uid="{4E2385DE-5DF5-463A-9BA2-8CE159FA9660}"/>
    <hyperlink ref="E281" r:id="rId371" xr:uid="{7EA33AA0-4ABC-474F-8F77-7A7AED4E994A}"/>
    <hyperlink ref="E282" r:id="rId372" xr:uid="{E776FD64-1DC7-43DF-AAEB-AC9A1A5C4B80}"/>
    <hyperlink ref="E283" r:id="rId373" xr:uid="{6B99FE79-3184-43E3-B981-7AA645A624C1}"/>
    <hyperlink ref="E284" r:id="rId374" xr:uid="{55FC2619-CF84-4E56-9E56-8A3BAB587E05}"/>
    <hyperlink ref="E285" r:id="rId375" xr:uid="{6FBB270F-A9F3-43D6-8E6E-4CDCCD475728}"/>
    <hyperlink ref="E286" r:id="rId376" xr:uid="{5E0FAB51-33F7-4AD5-942E-B6FF99FFD606}"/>
    <hyperlink ref="L231" r:id="rId377" xr:uid="{ED963F76-D9CA-4FA9-B493-B74533EFBDE3}"/>
    <hyperlink ref="L232" r:id="rId378" xr:uid="{29AA3506-ACE6-4A20-BF32-572D2CE2C1D9}"/>
    <hyperlink ref="L233" r:id="rId379" xr:uid="{02E4CBCB-3389-4B3D-9604-7E88B6D775CD}"/>
    <hyperlink ref="L234" r:id="rId380" xr:uid="{CC948C7F-E9A1-4ABC-81C0-1EBCE0B718D0}"/>
    <hyperlink ref="L235" r:id="rId381" xr:uid="{79ED8043-E9A9-4037-B4E2-324E791F6DAF}"/>
    <hyperlink ref="L236" r:id="rId382" xr:uid="{8F0D7931-C975-4B0D-AF5E-55BD50D93874}"/>
    <hyperlink ref="L237" r:id="rId383" xr:uid="{FAC0CF66-C10D-40C1-ACB5-2E66CDA2D360}"/>
    <hyperlink ref="L238" r:id="rId384" xr:uid="{F37D46BB-FC69-4E50-9130-D5AA8D037663}"/>
    <hyperlink ref="L239" r:id="rId385" xr:uid="{2ACB5206-2CB6-4DD8-87FC-0F22E73D7661}"/>
    <hyperlink ref="L240" r:id="rId386" xr:uid="{3C5C1D2C-7FA6-481D-9362-CC8FECF246A1}"/>
    <hyperlink ref="L241" r:id="rId387" xr:uid="{16F66180-4462-4113-B6D6-71D0100678DF}"/>
    <hyperlink ref="L242" r:id="rId388" xr:uid="{44D82BC7-ED62-4684-956D-8E8D9E564BC1}"/>
    <hyperlink ref="L243" r:id="rId389" xr:uid="{EF4408B1-E370-4258-A1C0-23B672E30AC3}"/>
    <hyperlink ref="L244" r:id="rId390" xr:uid="{9ED825CA-B976-4D2D-869D-E0995E036FAF}"/>
    <hyperlink ref="L245" r:id="rId391" xr:uid="{894B2C34-CE18-4EFB-985E-C70F11146619}"/>
    <hyperlink ref="L246" r:id="rId392" xr:uid="{EE09C0B7-0100-4EAF-BBF8-1564E0430E9E}"/>
    <hyperlink ref="L247" r:id="rId393" xr:uid="{3247C146-32B3-48CF-A9FA-B2CA43EE1EFD}"/>
    <hyperlink ref="L248" r:id="rId394" xr:uid="{DECA6FEF-6439-42EB-8AC5-3A5E8BD02B6A}"/>
    <hyperlink ref="L249" r:id="rId395" xr:uid="{30C53B31-B93C-424E-B1A2-4615E2FB427F}"/>
    <hyperlink ref="L250" r:id="rId396" xr:uid="{732B56E6-4704-4EC4-97AE-33AA7427BC2C}"/>
    <hyperlink ref="L251" r:id="rId397" xr:uid="{67A9AED0-08FA-4178-848A-320E404F8F0A}"/>
    <hyperlink ref="L252" r:id="rId398" xr:uid="{838A0EC2-EBE7-4045-A665-0A0A62C864EA}"/>
    <hyperlink ref="L253" r:id="rId399" xr:uid="{6F9F9C32-B3AB-4B68-B30D-612F05B5957F}"/>
    <hyperlink ref="L254" r:id="rId400" xr:uid="{25A3E008-3B99-431C-8BB4-3910973DF84A}"/>
    <hyperlink ref="L255" r:id="rId401" xr:uid="{EA738B28-5C05-46AB-907D-B74C2CECE950}"/>
    <hyperlink ref="L256" r:id="rId402" xr:uid="{A989E99C-E149-45F6-9F33-618CC2BC958F}"/>
    <hyperlink ref="L257" r:id="rId403" xr:uid="{A10C5E16-C183-423E-B56E-52A79FF59833}"/>
    <hyperlink ref="L258" r:id="rId404" xr:uid="{1C975673-6E9B-4328-AA30-1167C48F193F}"/>
    <hyperlink ref="L259" r:id="rId405" xr:uid="{B200CF6C-D4A9-4EE0-B9BB-523BCCA01B4B}"/>
    <hyperlink ref="L260" r:id="rId406" xr:uid="{629AC2FE-9FE1-42E6-BF57-2667CCB9C290}"/>
    <hyperlink ref="L261" r:id="rId407" xr:uid="{81DB37D1-2101-458B-B167-ADC8B131B307}"/>
    <hyperlink ref="L262" r:id="rId408" xr:uid="{ACE260E2-DEAB-4CFC-93C6-3A65EDDD05F9}"/>
    <hyperlink ref="L263" r:id="rId409" xr:uid="{95F1DCBF-8443-416E-A45B-7E7FF30331AB}"/>
    <hyperlink ref="L264" r:id="rId410" xr:uid="{7605A0F5-6B32-4AEC-AE32-4251659D5CE8}"/>
    <hyperlink ref="L265" r:id="rId411" xr:uid="{04143CF6-3EB4-45E2-B7A6-91C8BB7D735F}"/>
    <hyperlink ref="L266" r:id="rId412" xr:uid="{C2144334-175D-4F89-BE2C-75A125BBB048}"/>
    <hyperlink ref="L267" r:id="rId413" xr:uid="{C91A9EEA-FB1B-486E-977F-9D103DB2934D}"/>
    <hyperlink ref="L268" r:id="rId414" xr:uid="{6157064C-D73A-4413-A2AC-CD5AEED60684}"/>
    <hyperlink ref="L269" r:id="rId415" xr:uid="{0C338E76-9369-42CE-B44E-DCBF6A5C1A85}"/>
    <hyperlink ref="L270" r:id="rId416" xr:uid="{0C842ABF-9883-4754-9A01-4233E9DF52E4}"/>
    <hyperlink ref="L271" r:id="rId417" xr:uid="{56DC41BA-D07F-4F64-9D8B-936F0DF78DF9}"/>
    <hyperlink ref="L272" r:id="rId418" xr:uid="{61C7F17C-EB97-4EBB-B9B5-13ED96A2CB16}"/>
    <hyperlink ref="L273" r:id="rId419" xr:uid="{7BBFA3F9-A6F9-49C5-B877-73E888951D36}"/>
    <hyperlink ref="L274" r:id="rId420" xr:uid="{0213A083-D725-4AB0-958F-0ED2AE24AD3A}"/>
    <hyperlink ref="L275" r:id="rId421" xr:uid="{0379A390-E9F7-44A1-9523-3C7DC0737DB1}"/>
    <hyperlink ref="L276" r:id="rId422" xr:uid="{A700593E-1BE2-4A9C-84C1-C6950A6F23BE}"/>
    <hyperlink ref="L277" r:id="rId423" xr:uid="{B7DB3394-DF96-4BAC-8DA1-133558A85577}"/>
    <hyperlink ref="L278" r:id="rId424" xr:uid="{8A34937B-325B-40DF-8A6D-AE4D4889E706}"/>
    <hyperlink ref="L280" r:id="rId425" xr:uid="{9AE30DD5-A32E-4809-8C6B-C7173E1E8170}"/>
    <hyperlink ref="L281" r:id="rId426" xr:uid="{7A4DEC5B-7524-44EA-8F7B-DD08BFCC34EF}"/>
    <hyperlink ref="L282" r:id="rId427" xr:uid="{1013CA70-B59F-435C-AD99-316916509189}"/>
    <hyperlink ref="L279" r:id="rId428" xr:uid="{99F51939-6B65-418B-9D86-891B2A11EDFD}"/>
    <hyperlink ref="L283" r:id="rId429" xr:uid="{C5484DB9-3D76-4B08-B51E-4DB23D9DA04A}"/>
    <hyperlink ref="L284" r:id="rId430" xr:uid="{9047F75D-584D-4FBF-9835-DACA888A77E2}"/>
    <hyperlink ref="L285" r:id="rId431" xr:uid="{F3AF1C3A-FA7F-43AD-A7C2-E37FA6287C81}"/>
    <hyperlink ref="L286" r:id="rId432" xr:uid="{D5958087-2026-4BD0-96D8-F8E265F6E4AD}"/>
    <hyperlink ref="F174" r:id="rId433" xr:uid="{CE42DA83-4947-49BB-B3AF-8A8C035EC426}"/>
    <hyperlink ref="F175:F229" r:id="rId434" display="https://drive.google.com/file/d/1oHzdMo82oPYP1yEa5vm8sZswaht4HL2z/view?usp=sharing" xr:uid="{5F35A652-3092-40C4-871B-05D306C22B20}"/>
    <hyperlink ref="E174" r:id="rId435" xr:uid="{B16AADC1-B443-4240-BCFE-224C9104A360}"/>
    <hyperlink ref="E175" r:id="rId436" xr:uid="{F9B1EFD7-3BF7-47EC-8F5A-E4314CEEA11F}"/>
    <hyperlink ref="E176" r:id="rId437" xr:uid="{AB87811F-98C1-444F-9454-E89497BF101B}"/>
    <hyperlink ref="E177" r:id="rId438" xr:uid="{7431301C-FEDC-4F24-ADB3-151888B7DA80}"/>
    <hyperlink ref="E178" r:id="rId439" xr:uid="{013E8FF9-9E4C-4496-9C43-9A91761C0BCF}"/>
    <hyperlink ref="E179" r:id="rId440" xr:uid="{80D0B10E-8B82-4887-AF6D-D47245432613}"/>
    <hyperlink ref="E180" r:id="rId441" xr:uid="{D1F4B22C-B037-4C7E-B490-41DBB97934FD}"/>
    <hyperlink ref="E181" r:id="rId442" xr:uid="{6B977B0E-94F9-48FE-82FD-5F8F6FA1B0B6}"/>
    <hyperlink ref="E182" r:id="rId443" xr:uid="{0A58C8D9-F3CD-4A13-88E7-E655DA226E84}"/>
    <hyperlink ref="E183" r:id="rId444" xr:uid="{511000AA-1835-4DB6-836B-6C4E67764CA4}"/>
    <hyperlink ref="E184" r:id="rId445" xr:uid="{12D806D1-E791-47BD-98A2-9A18E33A5769}"/>
    <hyperlink ref="E185" r:id="rId446" xr:uid="{98DAB593-1DB1-4619-B804-B500C2E0AD64}"/>
    <hyperlink ref="E186" r:id="rId447" xr:uid="{E8CD4A99-C328-434E-86C5-E18417FECBCB}"/>
    <hyperlink ref="E187" r:id="rId448" xr:uid="{F6271AD8-F617-4078-B56F-A16A35DBFB73}"/>
    <hyperlink ref="E188" r:id="rId449" xr:uid="{E9F71129-176A-49E1-BE14-0B908AD859C9}"/>
    <hyperlink ref="E189" r:id="rId450" xr:uid="{19C1C832-4EF8-4C71-BD03-8D27C7CB8091}"/>
    <hyperlink ref="E190" r:id="rId451" xr:uid="{50901251-DEE6-487B-9959-739157FDBF95}"/>
    <hyperlink ref="E191" r:id="rId452" xr:uid="{F6F3D815-F7ED-4BC5-85A6-D5FB08D86D31}"/>
    <hyperlink ref="E192" r:id="rId453" xr:uid="{73EF3902-5059-4238-BB35-45FF4D8187E6}"/>
    <hyperlink ref="E193" r:id="rId454" xr:uid="{0FFE809D-22B5-43D6-918D-21283CED957A}"/>
    <hyperlink ref="E194" r:id="rId455" xr:uid="{B5B69003-4896-4FEA-BC87-D7324D6608F8}"/>
    <hyperlink ref="E195" r:id="rId456" xr:uid="{FBEF81E5-02EF-46BF-B98B-86402B1CA267}"/>
    <hyperlink ref="E196" r:id="rId457" xr:uid="{98243DA6-2CA9-4ADC-B1AE-D69F54AB2E0E}"/>
    <hyperlink ref="E197" r:id="rId458" xr:uid="{ACE3BE68-B09D-40D9-8FEA-9B142CDEBE43}"/>
    <hyperlink ref="E198" r:id="rId459" xr:uid="{8FD614B1-6FEB-4589-8674-FD46D2F1B13E}"/>
    <hyperlink ref="E199" r:id="rId460" xr:uid="{08A10222-90FF-4047-AC3C-86D6BC78187A}"/>
    <hyperlink ref="E200" r:id="rId461" xr:uid="{A69380F8-96CF-4444-8C60-9803B9DA2233}"/>
    <hyperlink ref="E201" r:id="rId462" xr:uid="{B68FF54A-6F8B-49DB-A657-CDE5E16C0ED3}"/>
    <hyperlink ref="E202" r:id="rId463" xr:uid="{6B40765C-F14A-4539-92B9-D3B4C5A2F8A0}"/>
    <hyperlink ref="E203" r:id="rId464" xr:uid="{C91BCB2C-D935-499D-8273-C487FA7A77A1}"/>
    <hyperlink ref="E204" r:id="rId465" xr:uid="{EE7727D3-4758-4C9C-8552-E9F1C188C4FD}"/>
    <hyperlink ref="E205" r:id="rId466" xr:uid="{1450B166-BEAA-46BD-BB94-4E3ACF629ABF}"/>
    <hyperlink ref="E206" r:id="rId467" xr:uid="{2CFF1657-F715-4F81-9E2D-6AE2962F2126}"/>
    <hyperlink ref="E207" r:id="rId468" xr:uid="{DCA874EA-7E85-4FF3-A2F3-0D8ACA3DFA55}"/>
    <hyperlink ref="E208" r:id="rId469" xr:uid="{191B1E7D-2C04-44EB-97E2-BF726B8F17FF}"/>
    <hyperlink ref="E209" r:id="rId470" xr:uid="{E6BA24F5-4454-4D1C-A2FB-8AAAE44983F4}"/>
    <hyperlink ref="E210" r:id="rId471" xr:uid="{39FF67E5-1B7A-40CC-B74E-F24292CA41D5}"/>
    <hyperlink ref="E211" r:id="rId472" xr:uid="{98B6AD61-7536-4449-8E70-E026D8D92B82}"/>
    <hyperlink ref="E212" r:id="rId473" xr:uid="{02E0F8D3-29DE-42AB-BBB0-41410B1B48AB}"/>
    <hyperlink ref="E213" r:id="rId474" xr:uid="{A2986AA6-3C56-4D80-9D55-17116D48C562}"/>
    <hyperlink ref="E214" r:id="rId475" xr:uid="{D086DE70-6DB1-4EF8-992F-04CAA4FC12C6}"/>
    <hyperlink ref="E215" r:id="rId476" xr:uid="{5E881496-83CF-45B4-A3CA-7EFA858DBD6C}"/>
    <hyperlink ref="E216" r:id="rId477" xr:uid="{AF0D055B-626A-4127-B880-F8A1682E2BEE}"/>
    <hyperlink ref="E217" r:id="rId478" xr:uid="{DD624EBD-8B76-4771-B1AC-EBCBDC300A45}"/>
    <hyperlink ref="E218" r:id="rId479" xr:uid="{642AE42B-7FB3-47D0-8E12-1ED43A781D67}"/>
    <hyperlink ref="E219" r:id="rId480" xr:uid="{04A4872B-4454-47C7-A7BA-54423F0247F4}"/>
    <hyperlink ref="E220" r:id="rId481" xr:uid="{39CCC2FC-32E8-4BF9-9F2C-42622BB65A88}"/>
    <hyperlink ref="E221" r:id="rId482" xr:uid="{8B18AA76-CA08-49CC-BE8F-329F100A0A40}"/>
    <hyperlink ref="E222" r:id="rId483" xr:uid="{5A67A2CA-41E3-454B-B226-6028140DBE4B}"/>
    <hyperlink ref="E223" r:id="rId484" xr:uid="{167F7ECD-29D4-43B9-9678-8D7B417F01D2}"/>
    <hyperlink ref="E224" r:id="rId485" xr:uid="{3CC6DE24-C824-45BF-909F-9B86EE3C9790}"/>
    <hyperlink ref="E225" r:id="rId486" xr:uid="{9E9231A1-717A-4319-9657-C76D008009CB}"/>
    <hyperlink ref="E226" r:id="rId487" xr:uid="{4610909A-AE41-41D7-8FEF-A9C4FC5B406F}"/>
    <hyperlink ref="E227" r:id="rId488" xr:uid="{7730520D-6CCE-4769-A50D-B6E4354E8280}"/>
    <hyperlink ref="E228" r:id="rId489" xr:uid="{0E238674-D093-41A1-A80B-283274A8F765}"/>
    <hyperlink ref="E229" r:id="rId490" xr:uid="{5445CDA9-801F-4856-A172-9BD753A751B3}"/>
    <hyperlink ref="L174" r:id="rId491" xr:uid="{73C5A6AE-6B65-41E0-A6AB-3B06B8E9DAE0}"/>
    <hyperlink ref="L175" r:id="rId492" xr:uid="{780A80B9-72B8-4881-A57B-3A44BD13D7D7}"/>
    <hyperlink ref="L176" r:id="rId493" xr:uid="{1ED4D7F3-C414-4084-98AF-8FFB962AA50D}"/>
    <hyperlink ref="L177" r:id="rId494" xr:uid="{EC1F06F3-3FF8-457A-9699-6FDC935930E9}"/>
    <hyperlink ref="L178" r:id="rId495" xr:uid="{698B26D2-D557-4B6E-BF6A-5927C7C890B1}"/>
    <hyperlink ref="L179" r:id="rId496" xr:uid="{C2345C9F-C9C6-4EC6-8850-3EAFD91A08BA}"/>
    <hyperlink ref="L180" r:id="rId497" xr:uid="{4392A1FB-815D-40A2-9895-FBB6E7958C02}"/>
    <hyperlink ref="L181" r:id="rId498" xr:uid="{016F39C5-8642-44F9-8DB3-9FE0B5389894}"/>
    <hyperlink ref="L182" r:id="rId499" xr:uid="{1CC9F6AC-E2FA-47EB-9A3F-9C779830FFEB}"/>
    <hyperlink ref="L184" r:id="rId500" xr:uid="{FA80525C-1B04-48C8-A9B4-3932982842B0}"/>
    <hyperlink ref="L185" r:id="rId501" xr:uid="{02D57D28-43C9-4944-A264-E96E6B71B263}"/>
    <hyperlink ref="L186" r:id="rId502" xr:uid="{D2EFB7FD-368E-4429-9538-FF67AE00579B}"/>
    <hyperlink ref="L187" r:id="rId503" xr:uid="{76BEEFA7-A5FC-4B93-AE7B-8B6C927D4711}"/>
    <hyperlink ref="L188" r:id="rId504" xr:uid="{2EFD5635-7B1B-4C57-BA86-2A4DFD8941BC}"/>
    <hyperlink ref="L189" r:id="rId505" xr:uid="{BCFD5438-2893-41EE-8CF7-CB5D56BEEA2E}"/>
    <hyperlink ref="L190" r:id="rId506" xr:uid="{399FAA43-C0FB-4E48-B852-D93F9A275CD7}"/>
    <hyperlink ref="L191" r:id="rId507" xr:uid="{6DC7C4D4-576F-41B4-850D-D2A417D0E33B}"/>
    <hyperlink ref="L192" r:id="rId508" xr:uid="{9D970D08-0D6F-4E37-AFE0-8115B4017B5D}"/>
    <hyperlink ref="L193" r:id="rId509" xr:uid="{0BE4208A-177A-4812-A86C-DD3F84A1DE44}"/>
    <hyperlink ref="L194" r:id="rId510" xr:uid="{15C6A899-BA20-47C4-A835-269FB1F3F35B}"/>
    <hyperlink ref="L195" r:id="rId511" xr:uid="{9ECD47A0-97B2-45FA-A9F3-A6A322643D24}"/>
    <hyperlink ref="L196" r:id="rId512" xr:uid="{FC10DD89-75E0-434D-AEEC-1C07572C0F07}"/>
    <hyperlink ref="L197" r:id="rId513" xr:uid="{4E792B2F-A701-493B-954B-0E850FAED5FA}"/>
    <hyperlink ref="L198" r:id="rId514" xr:uid="{5148CC87-21C8-4177-8553-C921E336D608}"/>
    <hyperlink ref="L199" r:id="rId515" xr:uid="{0D5FBF97-699A-41DF-BB8F-7E52A404E429}"/>
    <hyperlink ref="L200" r:id="rId516" xr:uid="{D96CE2BD-59F9-4E21-A532-CA3F012A3918}"/>
    <hyperlink ref="L202" r:id="rId517" xr:uid="{81D77A8D-B6B9-4DBA-A107-89DF48216152}"/>
    <hyperlink ref="L203" r:id="rId518" xr:uid="{43AA5082-B5A0-4F88-BF5C-CBF95F88566C}"/>
    <hyperlink ref="L204" r:id="rId519" xr:uid="{1BF56725-FCFC-4E8C-B446-FD437779BF15}"/>
    <hyperlink ref="L205" r:id="rId520" xr:uid="{CBBC95B4-E1F4-464D-BB87-9E969C007E68}"/>
    <hyperlink ref="L206" r:id="rId521" xr:uid="{DCE72FCA-2C93-4EDF-9422-576354CC6449}"/>
    <hyperlink ref="L207" r:id="rId522" xr:uid="{2DD0A7EA-AC0E-427D-98C2-BCE4EE6E5D3D}"/>
    <hyperlink ref="L208" r:id="rId523" xr:uid="{02303C0D-B35F-4FA2-A1FF-926E40FF7A32}"/>
    <hyperlink ref="L209" r:id="rId524" xr:uid="{E3BC271F-82D2-4E25-AA0C-2BB2BF6BC9A0}"/>
    <hyperlink ref="L210" r:id="rId525" xr:uid="{DAB2CC58-0E22-4D65-86E6-A037236F769A}"/>
    <hyperlink ref="L211" r:id="rId526" xr:uid="{85163D40-7DDD-42DD-A96B-80A91849F192}"/>
    <hyperlink ref="L214" r:id="rId527" xr:uid="{AF81C1EA-042B-4B23-B95A-BC2554750BCD}"/>
    <hyperlink ref="L215" r:id="rId528" xr:uid="{8D5D2C14-B168-4E39-A45C-180EB651795A}"/>
    <hyperlink ref="L216" r:id="rId529" xr:uid="{F5D655E8-1FC9-4A44-9D24-D2AA49E89BF8}"/>
    <hyperlink ref="L217" r:id="rId530" xr:uid="{35111BFE-0D7D-4D3A-970A-3A5F5E5031C6}"/>
    <hyperlink ref="L218" r:id="rId531" xr:uid="{436689C9-061D-4630-A5AC-86C35962CB6B}"/>
    <hyperlink ref="L219" r:id="rId532" xr:uid="{AF5A6550-02EC-4D33-9B9E-A9C7414154D8}"/>
    <hyperlink ref="L220" r:id="rId533" xr:uid="{6B9C4078-F4BD-4892-8FC9-13EF572F0AD0}"/>
    <hyperlink ref="L221" r:id="rId534" xr:uid="{D25E130E-D7E1-4FA1-93D3-C1AC3F284298}"/>
    <hyperlink ref="L223" r:id="rId535" xr:uid="{7D1E16D5-B276-49E4-A4F8-AFB83AF4BB68}"/>
    <hyperlink ref="L224" r:id="rId536" xr:uid="{DD7C5C58-EDEE-44FB-8C0B-ABF0C0E20983}"/>
    <hyperlink ref="L225" r:id="rId537" xr:uid="{C101B5D3-82F3-4B42-86B7-16581ADE2B53}"/>
    <hyperlink ref="L222" r:id="rId538" xr:uid="{8C4DB317-D9D0-43CF-9A0D-2B16338CF215}"/>
    <hyperlink ref="L227" r:id="rId539" xr:uid="{4F54DCC6-E699-44B7-9AF6-F565AEF6EDEF}"/>
    <hyperlink ref="L228" r:id="rId540" xr:uid="{E4C40B34-F1E8-4203-A394-FBD3AA2B0604}"/>
    <hyperlink ref="L183" r:id="rId541" xr:uid="{824152E3-D67B-48B9-9CD3-40701336C9D6}"/>
    <hyperlink ref="L201" r:id="rId542" xr:uid="{1A1C3383-C05A-478B-BCFB-3EEFD5899425}"/>
    <hyperlink ref="L213" r:id="rId543" xr:uid="{8E82F6B6-5903-4E33-92D9-9446D5E1B9DA}"/>
    <hyperlink ref="L226" r:id="rId544" xr:uid="{9931DF59-D456-4301-A607-F2A1E09CAD9E}"/>
    <hyperlink ref="L229" r:id="rId545" xr:uid="{53CDEFB2-2A1B-4E59-9285-C66C104279F4}"/>
    <hyperlink ref="L212" r:id="rId546" xr:uid="{CF6F6998-9AFA-4E4B-9543-CAD99B2766FE}"/>
    <hyperlink ref="F118" r:id="rId547" xr:uid="{25DB2F35-5294-4367-8F8B-36FD553CD12C}"/>
    <hyperlink ref="F119:F173" r:id="rId548" display="https://drive.google.com/file/d/1oHzdMo82oPYP1yEa5vm8sZswaht4HL2z/view?usp=sharing" xr:uid="{301591F9-9F0D-48EA-95CD-87DB747C3912}"/>
    <hyperlink ref="E118" r:id="rId549" xr:uid="{8F432F13-51A5-4653-B98F-C68C0C49C5F6}"/>
    <hyperlink ref="E119" r:id="rId550" xr:uid="{7738F509-9D0A-4D91-910D-C4744E5BE4B4}"/>
    <hyperlink ref="E120" r:id="rId551" xr:uid="{DA439FC2-703E-4C49-B3BA-E9DC00FF6B05}"/>
    <hyperlink ref="E121" r:id="rId552" xr:uid="{504CE484-D7DC-45B4-8BB8-E61875EB64E3}"/>
    <hyperlink ref="E122" r:id="rId553" xr:uid="{A0314B92-CBF6-48BD-9CEF-034CADADFED8}"/>
    <hyperlink ref="E123" r:id="rId554" xr:uid="{C1D9066D-CC25-4314-BEA2-98CD2CDE92E0}"/>
    <hyperlink ref="E124" r:id="rId555" xr:uid="{5504B462-341D-4837-A1BC-CCC3DEC6114F}"/>
    <hyperlink ref="E125" r:id="rId556" xr:uid="{68223B1A-A1A1-4641-876B-4365E9DA0D9C}"/>
    <hyperlink ref="E126" r:id="rId557" xr:uid="{DCBF4011-C39B-49B7-8B7F-63E2A6B96EFB}"/>
    <hyperlink ref="E127" r:id="rId558" xr:uid="{D67598DB-697F-4886-93A5-670617377249}"/>
    <hyperlink ref="E128" r:id="rId559" xr:uid="{45319BCC-46DF-418E-8B46-4DC440CF6112}"/>
    <hyperlink ref="E129" r:id="rId560" xr:uid="{DEE2119B-1B78-4511-85F2-D75DE2816D0D}"/>
    <hyperlink ref="E130" r:id="rId561" xr:uid="{0EC6775A-ACB4-485D-ADDC-1DFC39ABEFA1}"/>
    <hyperlink ref="E131" r:id="rId562" xr:uid="{11D28C07-64A7-4AB4-81DD-7E0CE3729D16}"/>
    <hyperlink ref="E132" r:id="rId563" xr:uid="{A4139524-FE50-4294-897A-6B44FF07D897}"/>
    <hyperlink ref="E133" r:id="rId564" xr:uid="{94425517-EAF5-4BA8-A64E-565600BC1CC3}"/>
    <hyperlink ref="E134" r:id="rId565" xr:uid="{29ED9407-967F-4142-BBEA-E0A0A1AC0DE4}"/>
    <hyperlink ref="E135" r:id="rId566" xr:uid="{D49006E9-38EE-4E94-8CF7-AB1A774448FF}"/>
    <hyperlink ref="E136" r:id="rId567" xr:uid="{13352F50-1100-4376-8B72-A751E1ACB36B}"/>
    <hyperlink ref="E137" r:id="rId568" xr:uid="{B3ED5FB6-97F3-4E55-8E29-D74126F184AB}"/>
    <hyperlink ref="E138" r:id="rId569" xr:uid="{D0BD6163-5A6D-4B12-9859-7BA693E40DFD}"/>
    <hyperlink ref="E139" r:id="rId570" xr:uid="{6E82E123-AF29-4F9A-AF57-8BE97A1BC555}"/>
    <hyperlink ref="E140" r:id="rId571" xr:uid="{3946DB91-5B48-475D-95B5-F03CBEF25FCF}"/>
    <hyperlink ref="E141" r:id="rId572" xr:uid="{D000A665-7A79-48CD-8C28-53EBA932E80B}"/>
    <hyperlink ref="E142" r:id="rId573" xr:uid="{3155F240-27A9-419C-89AD-78D9FD532FE9}"/>
    <hyperlink ref="E143" r:id="rId574" xr:uid="{3DE04DB0-C1A5-4B09-BCE3-02663DDAE793}"/>
    <hyperlink ref="E144" r:id="rId575" xr:uid="{9DBF4BBD-05AC-4325-8790-9E8ADA9C5204}"/>
    <hyperlink ref="E145" r:id="rId576" xr:uid="{2849D530-A145-4EE1-98EF-50FE65F5DA7B}"/>
    <hyperlink ref="E146" r:id="rId577" xr:uid="{E43F6F4C-BD48-4121-BA41-7CF5F1A179E6}"/>
    <hyperlink ref="E147" r:id="rId578" xr:uid="{4B7113A7-4F49-42FD-BE23-F62D8313A44E}"/>
    <hyperlink ref="E148" r:id="rId579" xr:uid="{74AE2214-41CD-4148-B363-588FC5CD6A8B}"/>
    <hyperlink ref="E149" r:id="rId580" xr:uid="{24D0CAA6-C989-4852-AEF6-7A4412C0FCF3}"/>
    <hyperlink ref="E150" r:id="rId581" xr:uid="{EFC2C641-CB09-4275-9476-FD8C1AAAD3AB}"/>
    <hyperlink ref="E151" r:id="rId582" xr:uid="{6E0AF44B-3C1F-477C-AEEE-DB6F08A902DB}"/>
    <hyperlink ref="E152" r:id="rId583" xr:uid="{DA0EB45B-2B9B-417F-93A7-1949C1DB7699}"/>
    <hyperlink ref="E153" r:id="rId584" xr:uid="{6C060BA2-763B-4F08-BBCD-8533B24CB0D3}"/>
    <hyperlink ref="E154" r:id="rId585" xr:uid="{5C3B67DF-0551-49C0-8623-991202F46328}"/>
    <hyperlink ref="E155" r:id="rId586" xr:uid="{D475CF35-098A-4955-BB9C-125A241F3362}"/>
    <hyperlink ref="E156" r:id="rId587" xr:uid="{5DB4C4D1-A3D5-4307-9ADB-8D66D2C77137}"/>
    <hyperlink ref="E157" r:id="rId588" xr:uid="{71D26B2E-E744-4968-9A6E-3F0197A4CECD}"/>
    <hyperlink ref="E158" r:id="rId589" xr:uid="{0C29CCF2-62BE-445D-829E-6FDCEB6494BF}"/>
    <hyperlink ref="E159" r:id="rId590" xr:uid="{700424A4-E8B3-4845-9C0B-05655369CBC7}"/>
    <hyperlink ref="E160" r:id="rId591" xr:uid="{B8FD6D9D-92FD-4042-BC18-5C607198C7B3}"/>
    <hyperlink ref="E161" r:id="rId592" xr:uid="{80B1D5D7-634C-4235-B6FC-9556A7406400}"/>
    <hyperlink ref="E162" r:id="rId593" xr:uid="{2A3B3DD8-6FD8-4693-A869-1576EFC06B7D}"/>
    <hyperlink ref="E163" r:id="rId594" xr:uid="{BDFDFC22-8E6D-4A21-9681-3F40DEDB7430}"/>
    <hyperlink ref="E164" r:id="rId595" xr:uid="{744BBD57-815E-431C-AD87-DDACDAEFD941}"/>
    <hyperlink ref="E165" r:id="rId596" xr:uid="{6845C45E-43E9-4F4E-A176-B7405C105BAB}"/>
    <hyperlink ref="E166" r:id="rId597" xr:uid="{302D31E7-AAE8-4956-9709-6A22810819C8}"/>
    <hyperlink ref="E167" r:id="rId598" xr:uid="{B17011D3-A3C9-4A12-8598-8CAD08D73881}"/>
    <hyperlink ref="E168" r:id="rId599" xr:uid="{D39C101C-DF77-4C00-A96F-0373D2C60A22}"/>
    <hyperlink ref="E169" r:id="rId600" xr:uid="{541EEE50-3DAB-4711-9F74-67957F3F7F16}"/>
    <hyperlink ref="E170" r:id="rId601" xr:uid="{673E9D86-2C1F-42C8-BD49-EE269D84BC3E}"/>
    <hyperlink ref="E171" r:id="rId602" xr:uid="{3E578FEB-663E-4346-B862-3A6F9BFABD5B}"/>
    <hyperlink ref="E172" r:id="rId603" xr:uid="{F7915625-7E7A-4197-967B-A370AF1EA9EA}"/>
    <hyperlink ref="E173" r:id="rId604" xr:uid="{F540403A-21BB-4BDB-AC6B-8FA5C699BC97}"/>
    <hyperlink ref="L118" r:id="rId605" xr:uid="{9872E960-3A42-4C7A-86EB-E73B9EB76BC9}"/>
    <hyperlink ref="L119" r:id="rId606" xr:uid="{9212DDFD-FAB0-4E8E-BF0C-F01854330A06}"/>
    <hyperlink ref="L120" r:id="rId607" xr:uid="{94309900-1DF3-4AFF-95A6-F37C3CD97B82}"/>
    <hyperlink ref="L121" r:id="rId608" xr:uid="{53A1A937-7228-4980-B418-A3B0098834DD}"/>
    <hyperlink ref="L122" r:id="rId609" xr:uid="{73B6C4DE-10D9-48C2-ACD7-E9C66390B6A1}"/>
    <hyperlink ref="L123" r:id="rId610" xr:uid="{9484CF70-52A0-4491-A67D-CD2243546C83}"/>
    <hyperlink ref="L125" r:id="rId611" xr:uid="{B1AFE54D-0360-4D31-A8A4-B57BA91FBA54}"/>
    <hyperlink ref="L126" r:id="rId612" xr:uid="{5220B787-068E-4B15-9736-826A61254A95}"/>
    <hyperlink ref="L128" r:id="rId613" xr:uid="{C7DD8C5C-B41F-4D60-B06B-EB7DBAAC254B}"/>
    <hyperlink ref="L129" r:id="rId614" xr:uid="{229158AF-EC0A-4166-9E3E-8ABFBD12947B}"/>
    <hyperlink ref="L130" r:id="rId615" xr:uid="{671AAAC9-E967-43BB-8C87-31C9DBC06548}"/>
    <hyperlink ref="L131" r:id="rId616" xr:uid="{93439FBB-BE7F-481F-9646-33FE8859CB8F}"/>
    <hyperlink ref="L132" r:id="rId617" xr:uid="{FD178A7D-540A-403F-B109-F961B3371249}"/>
    <hyperlink ref="L133" r:id="rId618" xr:uid="{E870DD37-345B-4C71-96DF-C2628B6EF0C1}"/>
    <hyperlink ref="L134" r:id="rId619" xr:uid="{6D4528D3-9736-4A82-B00E-4ACA52CB5A5E}"/>
    <hyperlink ref="L135" r:id="rId620" xr:uid="{B1AF1937-64BF-4F69-BCAE-37ABF38704FC}"/>
    <hyperlink ref="L136" r:id="rId621" xr:uid="{EA57DB18-BFEE-4F22-8A62-66BF6787373F}"/>
    <hyperlink ref="L137" r:id="rId622" xr:uid="{5BDFB1C7-C4C6-4035-99E9-58AF00956457}"/>
    <hyperlink ref="L138" r:id="rId623" xr:uid="{EE4A3B64-8EB2-4432-893E-E9BFF82D720B}"/>
    <hyperlink ref="L139" r:id="rId624" xr:uid="{2963293A-5B66-4928-8C3D-95349D74E71E}"/>
    <hyperlink ref="L140" r:id="rId625" xr:uid="{2B3D7F3E-8DCA-429B-96E3-B2ECD71096F4}"/>
    <hyperlink ref="L141" r:id="rId626" xr:uid="{811FE734-46B2-44B5-890C-E2F36EDCB9A4}"/>
    <hyperlink ref="L142" r:id="rId627" xr:uid="{6431CBEF-319E-46F6-885F-BFD2F82E90ED}"/>
    <hyperlink ref="L144" r:id="rId628" xr:uid="{288A2FC2-9204-4836-8639-088EA73C8391}"/>
    <hyperlink ref="L146" r:id="rId629" xr:uid="{28B22CCC-D90E-46F8-9534-16F3D295D974}"/>
    <hyperlink ref="L147" r:id="rId630" xr:uid="{A4C9AB5C-644F-4D39-95EF-06527E463682}"/>
    <hyperlink ref="L148" r:id="rId631" xr:uid="{A90CDE4E-5515-4970-B4BC-C9A40FA705EF}"/>
    <hyperlink ref="L149" r:id="rId632" xr:uid="{D32CC560-146D-4510-AEC5-0B11140CB33E}"/>
    <hyperlink ref="L150" r:id="rId633" xr:uid="{40DFB326-8C05-455A-A324-1E91843AE0EA}"/>
    <hyperlink ref="L151" r:id="rId634" xr:uid="{65CD09EE-1685-47CE-A8DF-07135CB1EFC9}"/>
    <hyperlink ref="L152" r:id="rId635" xr:uid="{944A95BE-9E01-4FAE-804E-B3CB37738E74}"/>
    <hyperlink ref="L153" r:id="rId636" xr:uid="{B7923A2F-A0D2-4EBD-A4EE-2832061D4ACA}"/>
    <hyperlink ref="L154" r:id="rId637" xr:uid="{5752A1F5-5BCB-4AAA-AC45-177FFF68F0F1}"/>
    <hyperlink ref="L155" r:id="rId638" xr:uid="{520EA891-0031-4683-924C-F7B13EEF1B0F}"/>
    <hyperlink ref="L158" r:id="rId639" xr:uid="{1F56B37D-FCC9-4854-BDE1-2C55B02ED8B2}"/>
    <hyperlink ref="L159" r:id="rId640" xr:uid="{AD653F5E-CAB9-4EB4-9FC2-2D07A5A65B20}"/>
    <hyperlink ref="L160" r:id="rId641" xr:uid="{82A76718-7B60-4830-B901-829377EC0994}"/>
    <hyperlink ref="L161" r:id="rId642" xr:uid="{B2652033-1B4C-4F4E-9563-ED9B6823416A}"/>
    <hyperlink ref="L164" r:id="rId643" xr:uid="{AF984564-F2EE-4798-B2A5-A0B26A553257}"/>
    <hyperlink ref="L165" r:id="rId644" xr:uid="{FAF2B348-4431-47D7-851A-BAD1B504A948}"/>
    <hyperlink ref="L167" r:id="rId645" xr:uid="{193D5AE9-6FA2-44E6-9254-1A4D4FF23DDC}"/>
    <hyperlink ref="L168" r:id="rId646" xr:uid="{F8438618-19BC-40A4-AD23-9D7B2565C9BB}"/>
    <hyperlink ref="L169" r:id="rId647" xr:uid="{73EE5773-9317-4E30-BB8D-0828C2E28DE4}"/>
    <hyperlink ref="L166" r:id="rId648" xr:uid="{B5217AB6-AA96-419C-84C0-240662CF3524}"/>
    <hyperlink ref="L171" r:id="rId649" xr:uid="{E5DA8EC6-1B6C-48F1-9127-F542A20F5564}"/>
    <hyperlink ref="L172" r:id="rId650" xr:uid="{DEF0ED93-3F3E-457F-A378-4B031B230111}"/>
    <hyperlink ref="L127" r:id="rId651" xr:uid="{BF90CD10-D4D6-491D-AF8F-EF29C2854958}"/>
    <hyperlink ref="L145" r:id="rId652" xr:uid="{6244035B-0DC4-426D-98D2-B0DD1D6515B9}"/>
    <hyperlink ref="L157" r:id="rId653" xr:uid="{5873B216-FBED-4269-955E-8F2891726919}"/>
    <hyperlink ref="L170" r:id="rId654" xr:uid="{051B6F49-093D-4C4D-B34D-66D7744FAC17}"/>
    <hyperlink ref="L173" r:id="rId655" xr:uid="{9479F489-A118-434E-AC4A-D513BD52623F}"/>
    <hyperlink ref="L156" r:id="rId656" xr:uid="{C294E002-805C-4154-8BF9-4E68F4132CBF}"/>
    <hyperlink ref="L124" r:id="rId657" xr:uid="{B1DF5BED-78F5-4534-A9BC-B7248FB5B2DD}"/>
    <hyperlink ref="L143" r:id="rId658" xr:uid="{C517975E-8A7F-43EB-B5E5-55842EC4BFB3}"/>
    <hyperlink ref="L162" r:id="rId659" xr:uid="{6438ADE5-F867-4E86-AD68-4482B70FC622}"/>
    <hyperlink ref="L163" r:id="rId660" xr:uid="{A57AD4CD-E77A-4EB7-A5FF-5B4C205D50BE}"/>
    <hyperlink ref="F61" r:id="rId661" xr:uid="{7629AA07-F538-47F1-8DFD-5303E5546F32}"/>
    <hyperlink ref="F62:F116" r:id="rId662" display="https://drive.google.com/file/d/1oHzdMo82oPYP1yEa5vm8sZswaht4HL2z/view?usp=sharing" xr:uid="{527E42E3-A783-472C-987F-7CEB30B80089}"/>
    <hyperlink ref="E61" r:id="rId663" xr:uid="{8FE9B103-4264-4E71-BCDE-596842E0BD6D}"/>
    <hyperlink ref="E62" r:id="rId664" xr:uid="{00319EBB-427A-4AB8-8767-7703D75D0AEE}"/>
    <hyperlink ref="E63" r:id="rId665" xr:uid="{C7D95869-7578-49E6-B196-5D2015390FFF}"/>
    <hyperlink ref="E64" r:id="rId666" xr:uid="{5965BD06-E2B8-42E0-B14E-F5BC75B23364}"/>
    <hyperlink ref="E65" r:id="rId667" xr:uid="{A52D3AE4-0060-4D14-8BC8-0F593C2E0E42}"/>
    <hyperlink ref="E66" r:id="rId668" xr:uid="{7FE648D9-543E-4C90-AAC8-2A7681BFE4C4}"/>
    <hyperlink ref="E67" r:id="rId669" xr:uid="{7669E6AC-1BA0-47A9-8B21-C8820F499474}"/>
    <hyperlink ref="E68" r:id="rId670" xr:uid="{81FB851B-FC51-45E4-8B64-8426B3DC49FF}"/>
    <hyperlink ref="E69" r:id="rId671" xr:uid="{E7D09BEE-E639-40E8-B0FC-4C8306F4FA5E}"/>
    <hyperlink ref="E70" r:id="rId672" xr:uid="{1DC2DBD5-A914-498A-AAD0-000CC9D88CD5}"/>
    <hyperlink ref="E71" r:id="rId673" xr:uid="{BC211ACD-7A62-4125-9D33-3ACF0BE396C8}"/>
    <hyperlink ref="E72" r:id="rId674" xr:uid="{C64BF082-B6F8-4831-97CC-3A722821601B}"/>
    <hyperlink ref="E73" r:id="rId675" xr:uid="{19F8CB7E-2528-4781-BA59-2327F65B43B3}"/>
    <hyperlink ref="E74" r:id="rId676" xr:uid="{5C188CC1-5A13-4B07-8246-422CB70525B0}"/>
    <hyperlink ref="E75" r:id="rId677" xr:uid="{F401A975-5FAD-4782-B1DD-2B2C93186EF2}"/>
    <hyperlink ref="E76" r:id="rId678" xr:uid="{6889D3F5-A8E7-4E68-A522-D94D3DB0856A}"/>
    <hyperlink ref="E77" r:id="rId679" xr:uid="{734105BE-A728-445F-86B3-E00A4089DF65}"/>
    <hyperlink ref="E78" r:id="rId680" xr:uid="{B4E0E898-161B-4769-AEF9-7C4BABA2D9E5}"/>
    <hyperlink ref="E79" r:id="rId681" xr:uid="{48B6E51C-F34A-4DD7-AABD-D1A78D87CFD4}"/>
    <hyperlink ref="E80" r:id="rId682" xr:uid="{7887E68D-0FD0-47D1-8302-A7619774A66D}"/>
    <hyperlink ref="E81" r:id="rId683" xr:uid="{AD16B037-D787-455D-B652-F89A5E5EE29E}"/>
    <hyperlink ref="E82" r:id="rId684" xr:uid="{E65CF46C-7E9C-4F8D-8EC4-7D300E6B1190}"/>
    <hyperlink ref="E83" r:id="rId685" xr:uid="{2CC8F055-FDE9-4034-BF8E-492854816109}"/>
    <hyperlink ref="E84" r:id="rId686" xr:uid="{84B185C6-766F-401F-B853-9C6001E906A8}"/>
    <hyperlink ref="E85" r:id="rId687" xr:uid="{E53B4551-D294-440D-8A68-89EC6FE4D7E8}"/>
    <hyperlink ref="E86" r:id="rId688" xr:uid="{4FBD8903-FA6E-42B6-9C00-D823A92AFD24}"/>
    <hyperlink ref="E87" r:id="rId689" xr:uid="{5F27F61B-72C1-4B6C-8997-3917D6742F5C}"/>
    <hyperlink ref="E88" r:id="rId690" xr:uid="{A5FE7194-5DBB-424B-9941-255BA06B009A}"/>
    <hyperlink ref="E89" r:id="rId691" xr:uid="{4AC68F80-3D40-45B9-9741-A12E82FDAF66}"/>
    <hyperlink ref="E90" r:id="rId692" xr:uid="{E56EE4BC-6CEB-445A-8958-4B41F7AA5C1F}"/>
    <hyperlink ref="E91" r:id="rId693" xr:uid="{080322F4-9ED0-4F85-A968-BDA63DF93F2E}"/>
    <hyperlink ref="E92" r:id="rId694" xr:uid="{D9D182D1-6F6A-470F-9641-1E17FFE275CC}"/>
    <hyperlink ref="E93" r:id="rId695" xr:uid="{D4894916-C093-47C2-8FCE-E6F5D6F5090B}"/>
    <hyperlink ref="E94" r:id="rId696" xr:uid="{8BDD2F99-1AD7-4A6A-B52F-E7BA3395B3C1}"/>
    <hyperlink ref="E95" r:id="rId697" xr:uid="{E87AC41A-DEE5-4EFC-A542-DBB6691EDA92}"/>
    <hyperlink ref="E96" r:id="rId698" xr:uid="{D1CBC63B-5ADA-4AE6-9111-74C43667E81A}"/>
    <hyperlink ref="E97" r:id="rId699" xr:uid="{36CD4172-9624-4EF5-9051-A5E9F1DBA35C}"/>
    <hyperlink ref="E98" r:id="rId700" xr:uid="{FF26B1A7-0C08-40E0-9AE2-74EE15FC6978}"/>
    <hyperlink ref="E99" r:id="rId701" xr:uid="{F199FD25-D73F-4943-9291-7FCA2269D3BF}"/>
    <hyperlink ref="E100" r:id="rId702" xr:uid="{F138E432-9E89-4410-ACAF-C272FE86AAE3}"/>
    <hyperlink ref="E101" r:id="rId703" xr:uid="{F8A922BD-4808-42A3-9AD0-5FFB610AE86F}"/>
    <hyperlink ref="E102" r:id="rId704" xr:uid="{DC4E1D3F-4C1A-472F-AF63-08907DCB08C3}"/>
    <hyperlink ref="E103" r:id="rId705" xr:uid="{F5A17853-BC37-4A2E-AA1E-7936B8B2546C}"/>
    <hyperlink ref="E104" r:id="rId706" xr:uid="{00799CAB-71CE-4B29-8F9E-93C87A7D3FE8}"/>
    <hyperlink ref="E105" r:id="rId707" xr:uid="{4A93C7F2-07FC-446B-AFFF-213904D3F72C}"/>
    <hyperlink ref="E106" r:id="rId708" xr:uid="{23419567-9F4D-4A08-9560-9BA236165200}"/>
    <hyperlink ref="E107" r:id="rId709" xr:uid="{DEE72DFE-9D89-40E9-871B-BB2EBDEAB42E}"/>
    <hyperlink ref="E108" r:id="rId710" xr:uid="{D6210504-9516-4D45-BB3A-0EB3478EB67D}"/>
    <hyperlink ref="E109" r:id="rId711" xr:uid="{0766EF9D-C0AE-4F1C-B651-E44DC5DF1531}"/>
    <hyperlink ref="E110" r:id="rId712" xr:uid="{33CB4B64-2413-4374-84C7-ED105E554BEA}"/>
    <hyperlink ref="E111" r:id="rId713" xr:uid="{545E64E0-E68B-4FA6-A98D-A44E94DF65AC}"/>
    <hyperlink ref="E112" r:id="rId714" xr:uid="{C2CB4E2E-4795-4FEE-8DF3-D37BCF3D6279}"/>
    <hyperlink ref="E113" r:id="rId715" xr:uid="{07E254CE-2B6F-4BDC-A629-9208AE40F5EF}"/>
    <hyperlink ref="E114" r:id="rId716" xr:uid="{760859B7-915C-4D91-A98B-9A5E3A66184E}"/>
    <hyperlink ref="E115" r:id="rId717" xr:uid="{4FD04402-14D5-479E-9ECF-0E06B95EF666}"/>
    <hyperlink ref="E116" r:id="rId718" xr:uid="{E155DDD6-3506-429D-B0AE-E1EE939B45FE}"/>
    <hyperlink ref="L61" r:id="rId719" xr:uid="{A3EBFF59-D932-4208-8FBB-CDE34EF30A2B}"/>
    <hyperlink ref="L62" r:id="rId720" xr:uid="{62B28E94-945C-457F-9D48-C46573F2AF7E}"/>
    <hyperlink ref="L63" r:id="rId721" xr:uid="{ED7176AD-552A-4ABD-A288-0A07274A5AA5}"/>
    <hyperlink ref="L64" r:id="rId722" xr:uid="{445E28C6-9D4E-4500-BE43-349BAED6B343}"/>
    <hyperlink ref="L65" r:id="rId723" xr:uid="{B91D24E7-CE57-4BF7-BDE9-0695E74278A1}"/>
    <hyperlink ref="L66" r:id="rId724" xr:uid="{9E4A6B51-4F96-4566-9368-CD1E72F219C3}"/>
    <hyperlink ref="L68" r:id="rId725" xr:uid="{476BDCCD-E772-4B3A-8113-D5D594AA9759}"/>
    <hyperlink ref="L69" r:id="rId726" xr:uid="{01017CFB-5C1B-4063-8588-878FBEA6C51A}"/>
    <hyperlink ref="L71" r:id="rId727" xr:uid="{F7BCD267-561C-4988-8172-DB97556C8BEA}"/>
    <hyperlink ref="L72" r:id="rId728" xr:uid="{60F7F93E-ED0C-4262-820A-4D3502BC5D27}"/>
    <hyperlink ref="L73" r:id="rId729" xr:uid="{B770D8B4-E5F8-46F9-B209-3D197FA8570A}"/>
    <hyperlink ref="L74" r:id="rId730" xr:uid="{4769035B-D392-4826-A674-060AFB53DCCA}"/>
    <hyperlink ref="L75" r:id="rId731" xr:uid="{EAC52AE4-CB2A-4BF4-9697-AB97367358CB}"/>
    <hyperlink ref="L76" r:id="rId732" xr:uid="{91AAB073-3C5E-4876-8040-48378FBD419F}"/>
    <hyperlink ref="L77" r:id="rId733" xr:uid="{DEDF7CAF-0824-49A6-BEC9-99573987A79D}"/>
    <hyperlink ref="L78" r:id="rId734" xr:uid="{892CF28A-FC5C-44D7-B7E7-B29FD57216CC}"/>
    <hyperlink ref="L79" r:id="rId735" xr:uid="{DF21E9FD-55EE-4BB9-A79D-54A558D5073A}"/>
    <hyperlink ref="L80" r:id="rId736" xr:uid="{BD6D4BEF-9702-4B88-8BA3-3B914E79D690}"/>
    <hyperlink ref="L81" r:id="rId737" xr:uid="{24E8030E-0058-4C07-8A95-772D1EC65FB3}"/>
    <hyperlink ref="L82" r:id="rId738" xr:uid="{8FA280B1-C4E0-4726-A1B8-D8056EC191F8}"/>
    <hyperlink ref="L83" r:id="rId739" xr:uid="{FD224133-E550-4025-8E12-850FD61A8E3E}"/>
    <hyperlink ref="L84" r:id="rId740" xr:uid="{95AC02ED-2D02-4B15-9868-897412FC1E19}"/>
    <hyperlink ref="L85" r:id="rId741" xr:uid="{F059CA31-7E74-4DE1-AC80-3789DB65C12D}"/>
    <hyperlink ref="L87" r:id="rId742" xr:uid="{F28CE747-7DD7-42F2-BF33-7A3CDE1152C2}"/>
    <hyperlink ref="L89" r:id="rId743" xr:uid="{451250F5-3721-42CA-B0B3-A79C31D3547F}"/>
    <hyperlink ref="L90" r:id="rId744" xr:uid="{17714D41-E521-4DA6-898E-4E273398338B}"/>
    <hyperlink ref="L91" r:id="rId745" xr:uid="{3299BBC0-D919-4309-B8DC-1F0338C25EBD}"/>
    <hyperlink ref="L92" r:id="rId746" xr:uid="{743FC8D8-30A2-430B-825A-C095FA228D14}"/>
    <hyperlink ref="L93" r:id="rId747" xr:uid="{C82FB5D3-AD0D-4AEE-99D8-9168D6260E88}"/>
    <hyperlink ref="L94" r:id="rId748" xr:uid="{0D04E2A7-4670-42B1-9581-6C0943C7EABD}"/>
    <hyperlink ref="L95" r:id="rId749" xr:uid="{59569F5A-3E5F-4213-8F2F-C2038EDA349D}"/>
    <hyperlink ref="L96" r:id="rId750" xr:uid="{A6C5DDB1-479A-45A6-B659-9C1646FCCE6A}"/>
    <hyperlink ref="L97" r:id="rId751" xr:uid="{87A7F005-C5FE-46DB-B19B-575FDDD78D59}"/>
    <hyperlink ref="L98" r:id="rId752" xr:uid="{261822FA-60B9-4173-9486-929B7DFD6C24}"/>
    <hyperlink ref="L101" r:id="rId753" xr:uid="{781E1355-06D4-4A27-8443-84FE17F9660F}"/>
    <hyperlink ref="L102" r:id="rId754" xr:uid="{7A8BF46D-651F-4506-9B01-11066D293EF9}"/>
    <hyperlink ref="L103" r:id="rId755" xr:uid="{C46EE7A9-9F17-47EB-A6CB-5E94484A83B5}"/>
    <hyperlink ref="L104" r:id="rId756" xr:uid="{A997F423-9192-4EDF-BCBA-4571DB7037EF}"/>
    <hyperlink ref="L107" r:id="rId757" xr:uid="{CA15C4E2-E823-4832-A5C3-8AF29BAD6029}"/>
    <hyperlink ref="L108" r:id="rId758" xr:uid="{B3C0FBAD-27EA-4133-93E4-A50711DA2C27}"/>
    <hyperlink ref="L110" r:id="rId759" xr:uid="{CCF5B8D2-ABFA-4FA7-8DE3-5894386F1DAF}"/>
    <hyperlink ref="L111" r:id="rId760" xr:uid="{DD8BE5E3-CAFE-4078-BA4D-2F14CFFB3976}"/>
    <hyperlink ref="L112" r:id="rId761" xr:uid="{5078352A-969A-4700-A304-8D0F5B0E6489}"/>
    <hyperlink ref="L109" r:id="rId762" xr:uid="{B716F854-CE9C-4936-8D55-1044ADB9DFE4}"/>
    <hyperlink ref="L114" r:id="rId763" xr:uid="{99B7B9EA-50A9-4974-84C7-C09A76A26A3E}"/>
    <hyperlink ref="L115" r:id="rId764" xr:uid="{2511CBFE-58E3-49BE-9640-16A76526C61C}"/>
    <hyperlink ref="L70" r:id="rId765" xr:uid="{7788D748-1D67-4589-A3F3-CAF20C1C63CE}"/>
    <hyperlink ref="L88" r:id="rId766" xr:uid="{EB9CE463-0A54-4D63-A9A2-5402E61D64EC}"/>
    <hyperlink ref="L100" r:id="rId767" xr:uid="{4BB03EB7-B27B-4DFC-87B2-2FF06D643E54}"/>
    <hyperlink ref="L113" r:id="rId768" xr:uid="{5AD626B9-19E3-4F1B-8F75-A1B560054FEC}"/>
    <hyperlink ref="L116" r:id="rId769" xr:uid="{6CD7E057-1D01-4FE9-8F3D-6C368854B570}"/>
    <hyperlink ref="L99" r:id="rId770" xr:uid="{EDC0B4AE-D0DE-40A2-8B51-D84CC9B24834}"/>
    <hyperlink ref="L67" r:id="rId771" xr:uid="{C0590CF1-5AC8-4BE1-847D-C55CC85EB528}"/>
    <hyperlink ref="L86" r:id="rId772" xr:uid="{8B43F8ED-8F04-47E7-89DB-F44E2AFAB024}"/>
    <hyperlink ref="L105" r:id="rId773" xr:uid="{877F2EDB-83D4-466F-BA99-923C9EFCBF4E}"/>
    <hyperlink ref="L106" r:id="rId774" xr:uid="{CA6DE01E-196A-41AA-B777-E7136C63FF97}"/>
    <hyperlink ref="F4" r:id="rId775" xr:uid="{4E7C0D9F-4CA6-483B-8100-8FD7A66B38D9}"/>
    <hyperlink ref="F5:F59" r:id="rId776" display="https://drive.google.com/file/d/1oHzdMo82oPYP1yEa5vm8sZswaht4HL2z/view?usp=sharing" xr:uid="{851E78E6-5D16-484D-9103-CFECD848D121}"/>
    <hyperlink ref="E4" r:id="rId777" xr:uid="{6956961D-5160-4EA4-B8B4-3B8E955153D6}"/>
    <hyperlink ref="E5" r:id="rId778" xr:uid="{950428E6-7B41-4C00-8E88-0DC3DD1B8F18}"/>
    <hyperlink ref="E6" r:id="rId779" xr:uid="{DBF2B466-839F-4A6F-AC80-BBDEBF45C429}"/>
    <hyperlink ref="E7" r:id="rId780" xr:uid="{28C34458-5F0B-465E-A434-D308AB454AF3}"/>
    <hyperlink ref="E8" r:id="rId781" xr:uid="{DF601FDB-7927-435B-8D6A-12FBE2090726}"/>
    <hyperlink ref="E9" r:id="rId782" xr:uid="{6C685005-E59F-466C-9066-9438EF38AE3A}"/>
    <hyperlink ref="E10" r:id="rId783" xr:uid="{E9D59E33-EA59-4DBA-ADFA-A2672748E522}"/>
    <hyperlink ref="E11" r:id="rId784" xr:uid="{3A6630D7-0BA3-4C93-8045-1A55654201D6}"/>
    <hyperlink ref="E12" r:id="rId785" xr:uid="{A38DD200-88D7-4FF9-A93D-3EED38FFC874}"/>
    <hyperlink ref="E13" r:id="rId786" xr:uid="{AC2CB46F-163F-4F09-BE7E-89A8F0AE2974}"/>
    <hyperlink ref="E14" r:id="rId787" xr:uid="{39D035EC-2306-4DC5-A7A1-2149B38D9BC0}"/>
    <hyperlink ref="E15" r:id="rId788" xr:uid="{BC287EBB-CA18-4E67-A8E5-4A4CBFDAFA94}"/>
    <hyperlink ref="E16" r:id="rId789" xr:uid="{4529CDA4-FC98-4BBF-BDA3-100BEB0CDFCD}"/>
    <hyperlink ref="E17" r:id="rId790" xr:uid="{D1B4B0CB-0C28-4873-902E-0BCAE2E1A734}"/>
    <hyperlink ref="E18" r:id="rId791" xr:uid="{0F964712-B4D4-4AED-A7D4-5222762DA52A}"/>
    <hyperlink ref="E19" r:id="rId792" xr:uid="{A5BFA171-6A8E-4D75-ADB2-93503180A8C6}"/>
    <hyperlink ref="E20" r:id="rId793" xr:uid="{BFFAA869-6CBD-4D6F-B79B-B5A8DF1908F0}"/>
    <hyperlink ref="E21" r:id="rId794" xr:uid="{A9B5AECD-5E27-483B-A2F1-8C3CC5F6FD36}"/>
    <hyperlink ref="E22" r:id="rId795" xr:uid="{3F058DF6-466E-4713-909A-7149241EBE64}"/>
    <hyperlink ref="E23" r:id="rId796" xr:uid="{986D457F-A30F-444C-9AFF-49CD4D326E6C}"/>
    <hyperlink ref="E24" r:id="rId797" xr:uid="{44FF7908-C839-43D5-BD45-9A8DCAEB8E99}"/>
    <hyperlink ref="E25" r:id="rId798" xr:uid="{C240CA5A-2B86-4CB2-98BF-DECFC2A8C1B5}"/>
    <hyperlink ref="E26" r:id="rId799" xr:uid="{224F274D-78E9-406E-92F4-F49A3B50F826}"/>
    <hyperlink ref="E27" r:id="rId800" xr:uid="{E2087DAC-B520-476D-8A07-FA378451DDC0}"/>
    <hyperlink ref="E28" r:id="rId801" xr:uid="{458E4684-B19F-42F0-9572-592C1331C094}"/>
    <hyperlink ref="E29" r:id="rId802" xr:uid="{B1A2C6FD-AE58-4029-B5A7-E0B3E44D8EEB}"/>
    <hyperlink ref="E30" r:id="rId803" xr:uid="{F9918034-FE54-4B27-A294-A1003537B8B0}"/>
    <hyperlink ref="E31" r:id="rId804" xr:uid="{5D1EB6C9-BD2F-4606-BA87-C4633DCF1CE6}"/>
    <hyperlink ref="E32" r:id="rId805" xr:uid="{2F87EFB4-9FE0-4DBE-A4CE-31AD394463CE}"/>
    <hyperlink ref="E33" r:id="rId806" xr:uid="{98E9E544-6696-48F6-B179-EA88AD96D616}"/>
    <hyperlink ref="E34" r:id="rId807" xr:uid="{DF22BD0D-E1D6-47F5-9B26-F1A4E01D1517}"/>
    <hyperlink ref="E35" r:id="rId808" xr:uid="{E7974190-58CA-4406-B634-E7D1FD658F49}"/>
    <hyperlink ref="E36" r:id="rId809" xr:uid="{B9A05D51-D231-42BF-9855-280E626CD247}"/>
    <hyperlink ref="E37" r:id="rId810" xr:uid="{7361D807-09C9-4432-86BE-3D6AD0619A6B}"/>
    <hyperlink ref="E38" r:id="rId811" xr:uid="{5F7786DE-A9D9-470B-8E53-06284D5FAB45}"/>
    <hyperlink ref="E39" r:id="rId812" xr:uid="{9C646020-9D76-4EB4-800B-5FDC65AA6662}"/>
    <hyperlink ref="E40" r:id="rId813" xr:uid="{BA5791B5-1DC1-4B4D-B13F-A99CD6359BA9}"/>
    <hyperlink ref="E41" r:id="rId814" xr:uid="{12B6814A-9F55-4706-9DA7-C52F73D52C5F}"/>
    <hyperlink ref="E42" r:id="rId815" xr:uid="{3CC53FE6-EFC1-415A-864A-641AE8B47F7C}"/>
    <hyperlink ref="E43" r:id="rId816" xr:uid="{E3D146D3-1C6E-407B-957F-639F8B5CEAEA}"/>
    <hyperlink ref="E44" r:id="rId817" xr:uid="{06CE64AD-DB84-4877-BF00-44747092097F}"/>
    <hyperlink ref="E45" r:id="rId818" xr:uid="{B39B35EE-4137-4657-9B99-C38C4EAFE38E}"/>
    <hyperlink ref="E46" r:id="rId819" xr:uid="{3E5C3C8B-6459-4416-A703-916B028E6667}"/>
    <hyperlink ref="E47" r:id="rId820" xr:uid="{BC2A8D03-3FE4-4D55-8BD0-153B3A44BA2D}"/>
    <hyperlink ref="E48" r:id="rId821" xr:uid="{9A1A60DB-AD2A-485A-B720-450D525AC83A}"/>
    <hyperlink ref="E49" r:id="rId822" xr:uid="{B193EA06-5366-45D1-9C17-2879E19A5FFC}"/>
    <hyperlink ref="E50" r:id="rId823" xr:uid="{0F8E8611-82E6-44FC-9F64-34D69B3ACF82}"/>
    <hyperlink ref="E51" r:id="rId824" xr:uid="{4F5428CD-467E-454B-B22B-3DF0B76E1A86}"/>
    <hyperlink ref="E52" r:id="rId825" xr:uid="{95929162-11B0-4687-A519-8DA4E9ABD898}"/>
    <hyperlink ref="E53" r:id="rId826" xr:uid="{210741F0-AA13-4F90-8B0E-A3408E7746D5}"/>
    <hyperlink ref="E54" r:id="rId827" xr:uid="{BEACAFF8-8953-485F-BD1F-CCD2B2DF0861}"/>
    <hyperlink ref="E55" r:id="rId828" xr:uid="{69815145-3ECC-42B1-BC37-92FE24532D78}"/>
    <hyperlink ref="E56" r:id="rId829" xr:uid="{4C937BA3-9BF9-4D9C-8883-67B2C915419E}"/>
    <hyperlink ref="E57" r:id="rId830" xr:uid="{897E4386-4B59-4261-9FE1-4E29E74668C6}"/>
    <hyperlink ref="E58" r:id="rId831" xr:uid="{20C140EE-84CB-48CA-A35E-AE481AA6F511}"/>
    <hyperlink ref="E59" r:id="rId832" xr:uid="{01788D57-D22D-4E68-B03C-632B764F44D3}"/>
    <hyperlink ref="L4" r:id="rId833" xr:uid="{8D2F1E1B-B4E9-44B6-A983-66AC261F9124}"/>
    <hyperlink ref="L5" r:id="rId834" xr:uid="{427DD6A6-8038-4174-A079-DBDE25AE5002}"/>
    <hyperlink ref="L6" r:id="rId835" xr:uid="{8D2A3696-9CA1-444A-B006-4607812DFCBD}"/>
    <hyperlink ref="L7" r:id="rId836" xr:uid="{FC9361D3-6BFA-470A-A9F4-C563B5594091}"/>
    <hyperlink ref="L8" r:id="rId837" xr:uid="{792C1422-96B5-47F3-8C08-5E0953330083}"/>
    <hyperlink ref="L9" r:id="rId838" xr:uid="{5AAE3468-1880-436F-8917-2D3C16B8F1AF}"/>
    <hyperlink ref="L11" r:id="rId839" xr:uid="{1EEE7320-7B9A-45FC-AF26-F6F68739253F}"/>
    <hyperlink ref="L12" r:id="rId840" xr:uid="{779E3CBB-4EFA-4C64-A8E4-783A9529C516}"/>
    <hyperlink ref="L14" r:id="rId841" xr:uid="{4F72D91D-259D-4A7B-8053-776C9439206F}"/>
    <hyperlink ref="L15" r:id="rId842" xr:uid="{2E6773EF-6008-4310-977C-563BE6A59FAD}"/>
    <hyperlink ref="L16" r:id="rId843" xr:uid="{44B76D2C-6766-48FD-90C5-5288CA0B90B3}"/>
    <hyperlink ref="L17" r:id="rId844" xr:uid="{F1AC0DE6-9824-4F58-AE1B-D9DB82F0040D}"/>
    <hyperlink ref="L18" r:id="rId845" xr:uid="{02A0DAC8-50A8-456C-99D9-E30EE63EC9E3}"/>
    <hyperlink ref="L19" r:id="rId846" xr:uid="{424F6063-53C0-44DA-8D50-E9E8D331CB79}"/>
    <hyperlink ref="L20" r:id="rId847" xr:uid="{63F68DA8-BDAE-4A15-BB5E-5712ABC15232}"/>
    <hyperlink ref="L21" r:id="rId848" xr:uid="{75F09401-EDAA-4554-9C9D-90115FBD8D23}"/>
    <hyperlink ref="L22" r:id="rId849" xr:uid="{8F092D27-2113-4BBD-92EF-01FBFCAB9BA9}"/>
    <hyperlink ref="L23" r:id="rId850" xr:uid="{9E0BE982-3249-48E1-997D-A7259ECDD89D}"/>
    <hyperlink ref="L24" r:id="rId851" xr:uid="{E1B533CA-1064-441F-AF72-EAD479C350EE}"/>
    <hyperlink ref="L25" r:id="rId852" xr:uid="{FD75231F-E602-4FDB-8A28-88D4EAE14894}"/>
    <hyperlink ref="L26" r:id="rId853" xr:uid="{2C6F2BD5-79B8-4F8B-B736-F930AB8F3CDD}"/>
    <hyperlink ref="L27" r:id="rId854" xr:uid="{C047D454-D17F-4678-9987-8A2703B8BF87}"/>
    <hyperlink ref="L28" r:id="rId855" xr:uid="{29303613-F71D-4316-BC6B-8D0CCF997590}"/>
    <hyperlink ref="L30" r:id="rId856" xr:uid="{D4A7B58B-C3BB-4EDF-8802-10D8507E76EA}"/>
    <hyperlink ref="L32" r:id="rId857" xr:uid="{52784E80-5C34-48BC-97E9-CB19851C5D41}"/>
    <hyperlink ref="L33" r:id="rId858" xr:uid="{342C241E-C0C6-467E-93B2-F322508DF268}"/>
    <hyperlink ref="L34" r:id="rId859" xr:uid="{202E0600-55AC-4990-9273-3B75B7D1C42A}"/>
    <hyperlink ref="L35" r:id="rId860" xr:uid="{9B069ADE-0E6A-4DAE-88A8-106522FC37F6}"/>
    <hyperlink ref="L36" r:id="rId861" xr:uid="{FD21F3AD-F46A-4AA0-89B9-1611CC4E1D66}"/>
    <hyperlink ref="L37" r:id="rId862" xr:uid="{E5AC9E95-A7B5-4BA3-92A6-D01313040B4A}"/>
    <hyperlink ref="L38" r:id="rId863" xr:uid="{F2FC0CDB-34EC-40C9-9E06-4192CE6F640D}"/>
    <hyperlink ref="L39" r:id="rId864" xr:uid="{02D923E0-2C99-4012-8656-2DA06DCC414B}"/>
    <hyperlink ref="L40" r:id="rId865" xr:uid="{1A73552E-74B9-4CAD-B8EE-0247D93E9282}"/>
    <hyperlink ref="L41" r:id="rId866" xr:uid="{03F47D98-25A2-4B47-BB1D-AC795FD42FF3}"/>
    <hyperlink ref="L44" r:id="rId867" xr:uid="{4223980A-E223-40AA-924E-C491D6032577}"/>
    <hyperlink ref="L45" r:id="rId868" xr:uid="{19B26F29-6AFD-4CE2-AE01-441C7AB5CA5D}"/>
    <hyperlink ref="L46" r:id="rId869" xr:uid="{5AF382E4-2B15-4006-83DD-AC496F86FA25}"/>
    <hyperlink ref="L47" r:id="rId870" xr:uid="{A5DAF96C-D4FA-4ADC-A853-D841EBC0CC68}"/>
    <hyperlink ref="L50" r:id="rId871" xr:uid="{4D3A3785-7412-4464-A46A-223C18F8A721}"/>
    <hyperlink ref="L51" r:id="rId872" xr:uid="{58390C4D-A485-41E2-A473-71604F6366BD}"/>
    <hyperlink ref="L53" r:id="rId873" xr:uid="{76BEEDF8-51D8-4343-9A4E-D2BC80F7E1D0}"/>
    <hyperlink ref="L54" r:id="rId874" xr:uid="{E435D879-E4AD-4A01-AEE8-15EB67E8437B}"/>
    <hyperlink ref="L55" r:id="rId875" xr:uid="{4E089A89-DEFD-439C-A249-EDD169D9FD1F}"/>
    <hyperlink ref="L52" r:id="rId876" xr:uid="{EC2F8E2B-1297-4C00-A5E6-A671B9629C7D}"/>
    <hyperlink ref="L57" r:id="rId877" xr:uid="{7D479BD2-2801-4051-9A23-691AA1CD627B}"/>
    <hyperlink ref="L58" r:id="rId878" xr:uid="{08EE0E5B-B68D-4BD7-BDD0-443DCFBD0AE8}"/>
    <hyperlink ref="L13" r:id="rId879" xr:uid="{92947205-FF64-4595-BD31-6590C395E210}"/>
    <hyperlink ref="L31" r:id="rId880" xr:uid="{8F69D313-078A-4E8D-8047-F138495E235C}"/>
    <hyperlink ref="L43" r:id="rId881" xr:uid="{62A4B1D6-8580-4A36-AF51-667535C227B2}"/>
    <hyperlink ref="L56" r:id="rId882" xr:uid="{DCC56B87-F68D-4EA0-B83C-8D440BD35BE7}"/>
    <hyperlink ref="L59" r:id="rId883" xr:uid="{165EDA1D-AE1D-46B0-B83C-93E3F268BC8A}"/>
    <hyperlink ref="L42" r:id="rId884" xr:uid="{609C125A-F193-4A0E-B079-53CBFE83DF9B}"/>
    <hyperlink ref="L10" r:id="rId885" xr:uid="{6F17F7D9-6E35-484E-8151-E430BC08D7FD}"/>
    <hyperlink ref="L29" r:id="rId886" xr:uid="{B09303F9-7D6B-4C2C-AD56-15848A580046}"/>
    <hyperlink ref="L48" r:id="rId887" xr:uid="{5A7111D7-515F-4D26-9674-B41F3877B9F6}"/>
    <hyperlink ref="L49" r:id="rId888" xr:uid="{31AA9E42-951B-48AB-BFC3-C98A41F2C7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44"/>
  <sheetViews>
    <sheetView topLeftCell="A48" workbookViewId="0">
      <selection activeCell="A60" sqref="A60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27" t="s">
        <v>117</v>
      </c>
      <c r="B3" s="27" t="s">
        <v>118</v>
      </c>
      <c r="C3" s="27" t="s">
        <v>119</v>
      </c>
      <c r="D3" s="27" t="s">
        <v>120</v>
      </c>
      <c r="E3" s="27" t="s">
        <v>121</v>
      </c>
      <c r="F3" s="27" t="s">
        <v>71</v>
      </c>
      <c r="G3" s="27" t="s">
        <v>122</v>
      </c>
      <c r="H3" s="27" t="s">
        <v>123</v>
      </c>
      <c r="I3" s="27" t="s">
        <v>124</v>
      </c>
      <c r="J3" s="27" t="s">
        <v>125</v>
      </c>
    </row>
    <row r="4" spans="1:10" ht="25.5" x14ac:dyDescent="0.25">
      <c r="A4" s="2">
        <v>1</v>
      </c>
      <c r="B4" s="2" t="s">
        <v>1971</v>
      </c>
      <c r="C4" s="2" t="s">
        <v>1972</v>
      </c>
      <c r="D4" s="2" t="s">
        <v>1973</v>
      </c>
      <c r="E4" s="2" t="s">
        <v>195</v>
      </c>
      <c r="F4" s="2" t="s">
        <v>106</v>
      </c>
      <c r="G4" s="2" t="s">
        <v>1974</v>
      </c>
      <c r="H4" s="2" t="s">
        <v>127</v>
      </c>
      <c r="I4" s="23" t="s">
        <v>190</v>
      </c>
      <c r="J4" s="2" t="s">
        <v>191</v>
      </c>
    </row>
    <row r="5" spans="1:10" ht="25.5" x14ac:dyDescent="0.25">
      <c r="A5" s="2">
        <v>2</v>
      </c>
      <c r="B5" s="2" t="s">
        <v>1975</v>
      </c>
      <c r="C5" s="2" t="s">
        <v>1976</v>
      </c>
      <c r="D5" s="2" t="s">
        <v>1977</v>
      </c>
      <c r="E5" s="2" t="s">
        <v>1978</v>
      </c>
      <c r="F5" s="2" t="s">
        <v>106</v>
      </c>
      <c r="G5" s="2" t="s">
        <v>1979</v>
      </c>
      <c r="H5" s="2" t="s">
        <v>127</v>
      </c>
      <c r="I5" s="23" t="s">
        <v>190</v>
      </c>
      <c r="J5" s="2" t="s">
        <v>191</v>
      </c>
    </row>
    <row r="6" spans="1:10" ht="25.5" x14ac:dyDescent="0.25">
      <c r="A6" s="2">
        <v>3</v>
      </c>
      <c r="B6" s="2" t="s">
        <v>1645</v>
      </c>
      <c r="C6" s="2" t="s">
        <v>1646</v>
      </c>
      <c r="D6" s="2" t="s">
        <v>610</v>
      </c>
      <c r="E6" s="2" t="s">
        <v>1647</v>
      </c>
      <c r="F6" s="2" t="s">
        <v>105</v>
      </c>
      <c r="G6" s="2" t="s">
        <v>1648</v>
      </c>
      <c r="H6" s="2" t="s">
        <v>127</v>
      </c>
      <c r="I6" s="23" t="s">
        <v>190</v>
      </c>
      <c r="J6" s="2" t="s">
        <v>191</v>
      </c>
    </row>
    <row r="7" spans="1:10" ht="30" x14ac:dyDescent="0.25">
      <c r="A7" s="2">
        <v>4</v>
      </c>
      <c r="B7" s="4" t="s">
        <v>1245</v>
      </c>
      <c r="C7" s="2" t="s">
        <v>1246</v>
      </c>
      <c r="D7" s="2" t="s">
        <v>958</v>
      </c>
      <c r="E7" s="2" t="s">
        <v>959</v>
      </c>
      <c r="F7" s="2" t="s">
        <v>106</v>
      </c>
      <c r="G7" s="2" t="s">
        <v>1247</v>
      </c>
      <c r="H7" s="2" t="s">
        <v>127</v>
      </c>
      <c r="I7" s="23" t="s">
        <v>190</v>
      </c>
      <c r="J7" s="2" t="s">
        <v>191</v>
      </c>
    </row>
    <row r="8" spans="1:10" ht="25.5" x14ac:dyDescent="0.25">
      <c r="A8" s="2">
        <v>5</v>
      </c>
      <c r="B8" s="2" t="s">
        <v>784</v>
      </c>
      <c r="C8" s="2" t="s">
        <v>311</v>
      </c>
      <c r="D8" s="2" t="s">
        <v>312</v>
      </c>
      <c r="E8" s="2" t="s">
        <v>313</v>
      </c>
      <c r="F8" s="2" t="s">
        <v>105</v>
      </c>
      <c r="G8" s="2" t="s">
        <v>786</v>
      </c>
      <c r="H8" s="2" t="s">
        <v>127</v>
      </c>
      <c r="I8" s="23" t="s">
        <v>190</v>
      </c>
      <c r="J8" s="2" t="s">
        <v>191</v>
      </c>
    </row>
    <row r="9" spans="1:10" ht="25.5" x14ac:dyDescent="0.25">
      <c r="A9" s="2">
        <v>6</v>
      </c>
      <c r="B9" s="2" t="s">
        <v>1980</v>
      </c>
      <c r="C9" s="2" t="s">
        <v>1981</v>
      </c>
      <c r="D9" s="2" t="s">
        <v>1982</v>
      </c>
      <c r="E9" s="2" t="s">
        <v>1983</v>
      </c>
      <c r="F9" s="2" t="s">
        <v>105</v>
      </c>
      <c r="G9" s="2" t="s">
        <v>1984</v>
      </c>
      <c r="H9" s="2" t="s">
        <v>127</v>
      </c>
      <c r="I9" s="23" t="s">
        <v>190</v>
      </c>
      <c r="J9" s="2" t="s">
        <v>191</v>
      </c>
    </row>
    <row r="10" spans="1:10" ht="25.5" x14ac:dyDescent="0.25">
      <c r="A10" s="2">
        <v>7</v>
      </c>
      <c r="B10" s="2" t="s">
        <v>1250</v>
      </c>
      <c r="C10" s="2" t="s">
        <v>491</v>
      </c>
      <c r="D10" s="2" t="s">
        <v>492</v>
      </c>
      <c r="E10" s="2" t="s">
        <v>493</v>
      </c>
      <c r="F10" s="2" t="s">
        <v>105</v>
      </c>
      <c r="G10" s="2" t="s">
        <v>951</v>
      </c>
      <c r="H10" s="2" t="s">
        <v>127</v>
      </c>
      <c r="I10" s="23" t="s">
        <v>190</v>
      </c>
      <c r="J10" s="2" t="s">
        <v>191</v>
      </c>
    </row>
    <row r="11" spans="1:10" ht="25.5" x14ac:dyDescent="0.25">
      <c r="A11" s="2">
        <v>8</v>
      </c>
      <c r="B11" s="2" t="s">
        <v>1251</v>
      </c>
      <c r="C11" s="2" t="s">
        <v>304</v>
      </c>
      <c r="D11" s="2" t="s">
        <v>1252</v>
      </c>
      <c r="E11" s="2" t="s">
        <v>249</v>
      </c>
      <c r="F11" s="2" t="s">
        <v>105</v>
      </c>
      <c r="G11" s="2" t="s">
        <v>1253</v>
      </c>
      <c r="H11" s="2" t="s">
        <v>127</v>
      </c>
      <c r="I11" s="23" t="s">
        <v>190</v>
      </c>
      <c r="J11" s="2" t="s">
        <v>191</v>
      </c>
    </row>
    <row r="12" spans="1:10" ht="25.5" x14ac:dyDescent="0.25">
      <c r="A12" s="2">
        <v>9</v>
      </c>
      <c r="B12" s="2" t="s">
        <v>1985</v>
      </c>
      <c r="C12" s="2" t="s">
        <v>496</v>
      </c>
      <c r="D12" s="2" t="s">
        <v>312</v>
      </c>
      <c r="E12" s="2" t="s">
        <v>497</v>
      </c>
      <c r="F12" s="2" t="s">
        <v>105</v>
      </c>
      <c r="G12" s="2" t="s">
        <v>1986</v>
      </c>
      <c r="H12" s="2" t="s">
        <v>127</v>
      </c>
      <c r="I12" s="23" t="s">
        <v>190</v>
      </c>
      <c r="J12" s="2" t="s">
        <v>191</v>
      </c>
    </row>
    <row r="13" spans="1:10" ht="25.5" x14ac:dyDescent="0.25">
      <c r="A13" s="2">
        <v>10</v>
      </c>
      <c r="B13" s="2" t="s">
        <v>1987</v>
      </c>
      <c r="C13" s="2" t="s">
        <v>1988</v>
      </c>
      <c r="D13" s="2" t="s">
        <v>1259</v>
      </c>
      <c r="E13" s="2" t="s">
        <v>1260</v>
      </c>
      <c r="F13" s="2" t="s">
        <v>105</v>
      </c>
      <c r="G13" s="2" t="s">
        <v>1261</v>
      </c>
      <c r="H13" s="2" t="s">
        <v>127</v>
      </c>
      <c r="I13" s="23" t="s">
        <v>190</v>
      </c>
      <c r="J13" s="2" t="s">
        <v>191</v>
      </c>
    </row>
    <row r="14" spans="1:10" ht="25.5" x14ac:dyDescent="0.25">
      <c r="A14" s="2">
        <v>11</v>
      </c>
      <c r="B14" s="2" t="s">
        <v>1989</v>
      </c>
      <c r="C14" s="2" t="s">
        <v>288</v>
      </c>
      <c r="D14" s="2" t="s">
        <v>287</v>
      </c>
      <c r="E14" s="2" t="s">
        <v>216</v>
      </c>
      <c r="F14" s="2" t="s">
        <v>106</v>
      </c>
      <c r="G14" s="2" t="s">
        <v>1264</v>
      </c>
      <c r="H14" s="2" t="s">
        <v>127</v>
      </c>
      <c r="I14" s="23" t="s">
        <v>190</v>
      </c>
      <c r="J14" s="2" t="s">
        <v>191</v>
      </c>
    </row>
    <row r="15" spans="1:10" ht="25.5" x14ac:dyDescent="0.25">
      <c r="A15" s="2">
        <v>12</v>
      </c>
      <c r="B15" s="2" t="s">
        <v>800</v>
      </c>
      <c r="C15" s="2" t="s">
        <v>500</v>
      </c>
      <c r="D15" s="2" t="s">
        <v>832</v>
      </c>
      <c r="E15" s="2" t="s">
        <v>227</v>
      </c>
      <c r="F15" s="2" t="s">
        <v>105</v>
      </c>
      <c r="G15" s="2" t="s">
        <v>1267</v>
      </c>
      <c r="H15" s="2" t="s">
        <v>127</v>
      </c>
      <c r="I15" s="23" t="s">
        <v>190</v>
      </c>
      <c r="J15" s="2" t="s">
        <v>191</v>
      </c>
    </row>
    <row r="16" spans="1:10" ht="25.5" x14ac:dyDescent="0.25">
      <c r="A16" s="2">
        <v>13</v>
      </c>
      <c r="B16" s="2" t="s">
        <v>838</v>
      </c>
      <c r="C16" s="2" t="s">
        <v>1990</v>
      </c>
      <c r="D16" s="2" t="s">
        <v>471</v>
      </c>
      <c r="E16" s="2" t="s">
        <v>840</v>
      </c>
      <c r="F16" s="2" t="s">
        <v>105</v>
      </c>
      <c r="G16" s="2" t="s">
        <v>1991</v>
      </c>
      <c r="H16" s="2" t="s">
        <v>127</v>
      </c>
      <c r="I16" s="23" t="s">
        <v>190</v>
      </c>
      <c r="J16" s="2" t="s">
        <v>191</v>
      </c>
    </row>
    <row r="17" spans="1:10" ht="25.5" x14ac:dyDescent="0.25">
      <c r="A17" s="2">
        <v>14</v>
      </c>
      <c r="B17" s="4" t="s">
        <v>1992</v>
      </c>
      <c r="C17" s="2" t="s">
        <v>1270</v>
      </c>
      <c r="D17" s="2" t="s">
        <v>1271</v>
      </c>
      <c r="E17" s="2" t="s">
        <v>279</v>
      </c>
      <c r="F17" s="2" t="s">
        <v>106</v>
      </c>
      <c r="G17" s="2" t="s">
        <v>989</v>
      </c>
      <c r="H17" s="2" t="s">
        <v>127</v>
      </c>
      <c r="I17" s="23" t="s">
        <v>190</v>
      </c>
      <c r="J17" s="2" t="s">
        <v>191</v>
      </c>
    </row>
    <row r="18" spans="1:10" ht="25.5" x14ac:dyDescent="0.25">
      <c r="A18" s="2">
        <v>15</v>
      </c>
      <c r="B18" s="2" t="s">
        <v>1993</v>
      </c>
      <c r="C18" s="2" t="s">
        <v>1994</v>
      </c>
      <c r="D18" s="2" t="s">
        <v>195</v>
      </c>
      <c r="E18" s="2" t="s">
        <v>284</v>
      </c>
      <c r="F18" s="2" t="s">
        <v>105</v>
      </c>
      <c r="G18" s="2" t="s">
        <v>987</v>
      </c>
      <c r="H18" s="2" t="s">
        <v>127</v>
      </c>
      <c r="I18" s="23" t="s">
        <v>190</v>
      </c>
      <c r="J18" s="2" t="s">
        <v>191</v>
      </c>
    </row>
    <row r="19" spans="1:10" ht="25.5" x14ac:dyDescent="0.25">
      <c r="A19" s="2">
        <v>16</v>
      </c>
      <c r="B19" s="2" t="s">
        <v>1995</v>
      </c>
      <c r="C19" s="2" t="s">
        <v>1996</v>
      </c>
      <c r="D19" s="2" t="s">
        <v>1997</v>
      </c>
      <c r="E19" s="2" t="s">
        <v>1998</v>
      </c>
      <c r="F19" s="2" t="s">
        <v>105</v>
      </c>
      <c r="G19" s="2" t="s">
        <v>1999</v>
      </c>
      <c r="H19" s="2" t="s">
        <v>127</v>
      </c>
      <c r="I19" s="23" t="s">
        <v>190</v>
      </c>
      <c r="J19" s="2" t="s">
        <v>191</v>
      </c>
    </row>
    <row r="20" spans="1:10" ht="25.5" x14ac:dyDescent="0.25">
      <c r="A20" s="2">
        <v>17</v>
      </c>
      <c r="B20" s="2" t="s">
        <v>2000</v>
      </c>
      <c r="C20" s="2" t="s">
        <v>1279</v>
      </c>
      <c r="D20" s="2" t="s">
        <v>227</v>
      </c>
      <c r="E20" s="2" t="s">
        <v>1280</v>
      </c>
      <c r="F20" s="2" t="s">
        <v>105</v>
      </c>
      <c r="G20" s="2" t="s">
        <v>1281</v>
      </c>
      <c r="H20" s="2" t="s">
        <v>127</v>
      </c>
      <c r="I20" s="23" t="s">
        <v>190</v>
      </c>
      <c r="J20" s="2" t="s">
        <v>191</v>
      </c>
    </row>
    <row r="21" spans="1:10" ht="25.5" x14ac:dyDescent="0.25">
      <c r="A21" s="2">
        <v>18</v>
      </c>
      <c r="B21" s="2" t="s">
        <v>320</v>
      </c>
      <c r="C21" s="2" t="s">
        <v>1352</v>
      </c>
      <c r="D21" s="2" t="s">
        <v>322</v>
      </c>
      <c r="E21" s="2" t="s">
        <v>323</v>
      </c>
      <c r="F21" s="2" t="s">
        <v>105</v>
      </c>
      <c r="G21" s="2" t="s">
        <v>2001</v>
      </c>
      <c r="H21" s="2" t="s">
        <v>127</v>
      </c>
      <c r="I21" s="23" t="s">
        <v>190</v>
      </c>
      <c r="J21" s="2" t="s">
        <v>191</v>
      </c>
    </row>
    <row r="22" spans="1:10" ht="25.5" x14ac:dyDescent="0.25">
      <c r="A22" s="2">
        <v>19</v>
      </c>
      <c r="B22" s="2" t="s">
        <v>1000</v>
      </c>
      <c r="C22" s="2" t="s">
        <v>2002</v>
      </c>
      <c r="D22" s="2" t="s">
        <v>554</v>
      </c>
      <c r="E22" s="2" t="s">
        <v>597</v>
      </c>
      <c r="F22" s="2" t="s">
        <v>106</v>
      </c>
      <c r="G22" s="2" t="s">
        <v>1286</v>
      </c>
      <c r="H22" s="2" t="s">
        <v>127</v>
      </c>
      <c r="I22" s="23" t="s">
        <v>190</v>
      </c>
      <c r="J22" s="2" t="s">
        <v>191</v>
      </c>
    </row>
    <row r="23" spans="1:10" ht="25.5" x14ac:dyDescent="0.25">
      <c r="A23" s="2">
        <v>20</v>
      </c>
      <c r="B23" s="2" t="s">
        <v>346</v>
      </c>
      <c r="C23" s="2" t="s">
        <v>347</v>
      </c>
      <c r="D23" s="2" t="s">
        <v>791</v>
      </c>
      <c r="E23" s="2" t="s">
        <v>349</v>
      </c>
      <c r="F23" s="2" t="s">
        <v>106</v>
      </c>
      <c r="G23" s="2" t="s">
        <v>792</v>
      </c>
      <c r="H23" s="2" t="s">
        <v>127</v>
      </c>
      <c r="I23" s="23" t="s">
        <v>190</v>
      </c>
      <c r="J23" s="2" t="s">
        <v>191</v>
      </c>
    </row>
    <row r="24" spans="1:10" ht="25.5" x14ac:dyDescent="0.25">
      <c r="A24" s="2">
        <v>21</v>
      </c>
      <c r="B24" s="4" t="s">
        <v>2003</v>
      </c>
      <c r="C24" s="2" t="s">
        <v>818</v>
      </c>
      <c r="D24" s="2" t="s">
        <v>226</v>
      </c>
      <c r="E24" s="2" t="s">
        <v>227</v>
      </c>
      <c r="F24" s="2" t="s">
        <v>105</v>
      </c>
      <c r="G24" s="2" t="s">
        <v>1288</v>
      </c>
      <c r="H24" s="2" t="s">
        <v>127</v>
      </c>
      <c r="I24" s="23" t="s">
        <v>190</v>
      </c>
      <c r="J24" s="2" t="s">
        <v>191</v>
      </c>
    </row>
    <row r="25" spans="1:10" ht="25.5" x14ac:dyDescent="0.25">
      <c r="A25" s="2">
        <v>22</v>
      </c>
      <c r="B25" s="2" t="s">
        <v>1655</v>
      </c>
      <c r="C25" s="2" t="s">
        <v>222</v>
      </c>
      <c r="D25" s="2" t="s">
        <v>1656</v>
      </c>
      <c r="E25" s="2" t="s">
        <v>565</v>
      </c>
      <c r="F25" s="2" t="s">
        <v>106</v>
      </c>
      <c r="G25" s="2" t="s">
        <v>1657</v>
      </c>
      <c r="H25" s="2" t="s">
        <v>127</v>
      </c>
      <c r="I25" s="23" t="s">
        <v>190</v>
      </c>
      <c r="J25" s="2" t="s">
        <v>191</v>
      </c>
    </row>
    <row r="26" spans="1:10" ht="25.5" x14ac:dyDescent="0.25">
      <c r="A26" s="2">
        <v>23</v>
      </c>
      <c r="B26" s="2" t="s">
        <v>1290</v>
      </c>
      <c r="C26" s="2" t="s">
        <v>480</v>
      </c>
      <c r="D26" s="2" t="s">
        <v>250</v>
      </c>
      <c r="E26" s="2" t="s">
        <v>481</v>
      </c>
      <c r="F26" s="2" t="s">
        <v>105</v>
      </c>
      <c r="G26" s="2" t="s">
        <v>830</v>
      </c>
      <c r="H26" s="2" t="s">
        <v>127</v>
      </c>
      <c r="I26" s="23" t="s">
        <v>190</v>
      </c>
      <c r="J26" s="2" t="s">
        <v>191</v>
      </c>
    </row>
    <row r="27" spans="1:10" ht="25.5" x14ac:dyDescent="0.25">
      <c r="A27" s="2">
        <v>24</v>
      </c>
      <c r="B27" s="4" t="s">
        <v>1291</v>
      </c>
      <c r="C27" s="2" t="s">
        <v>1292</v>
      </c>
      <c r="D27" s="2" t="s">
        <v>194</v>
      </c>
      <c r="E27" s="2" t="s">
        <v>195</v>
      </c>
      <c r="F27" s="2" t="s">
        <v>106</v>
      </c>
      <c r="G27" s="2" t="s">
        <v>930</v>
      </c>
      <c r="H27" s="2" t="s">
        <v>127</v>
      </c>
      <c r="I27" s="23" t="s">
        <v>190</v>
      </c>
      <c r="J27" s="2" t="s">
        <v>191</v>
      </c>
    </row>
    <row r="28" spans="1:10" ht="25.5" x14ac:dyDescent="0.25">
      <c r="A28" s="2">
        <v>25</v>
      </c>
      <c r="B28" s="2" t="s">
        <v>2004</v>
      </c>
      <c r="C28" s="2" t="s">
        <v>927</v>
      </c>
      <c r="D28" s="2" t="s">
        <v>471</v>
      </c>
      <c r="E28" s="2" t="s">
        <v>201</v>
      </c>
      <c r="F28" s="2" t="s">
        <v>106</v>
      </c>
      <c r="G28" s="2" t="s">
        <v>1295</v>
      </c>
      <c r="H28" s="2" t="s">
        <v>127</v>
      </c>
      <c r="I28" s="23" t="s">
        <v>190</v>
      </c>
      <c r="J28" s="2" t="s">
        <v>191</v>
      </c>
    </row>
    <row r="29" spans="1:10" ht="25.5" x14ac:dyDescent="0.25">
      <c r="A29" s="2">
        <v>26</v>
      </c>
      <c r="B29" s="2" t="s">
        <v>1296</v>
      </c>
      <c r="C29" s="2" t="s">
        <v>796</v>
      </c>
      <c r="D29" s="2" t="s">
        <v>1297</v>
      </c>
      <c r="E29" s="2" t="s">
        <v>798</v>
      </c>
      <c r="F29" s="2" t="s">
        <v>105</v>
      </c>
      <c r="G29" s="2" t="s">
        <v>799</v>
      </c>
      <c r="H29" s="2" t="s">
        <v>127</v>
      </c>
      <c r="I29" s="23" t="s">
        <v>190</v>
      </c>
      <c r="J29" s="2" t="s">
        <v>191</v>
      </c>
    </row>
    <row r="30" spans="1:10" ht="25.5" x14ac:dyDescent="0.25">
      <c r="A30" s="2">
        <v>27</v>
      </c>
      <c r="B30" s="2" t="s">
        <v>2005</v>
      </c>
      <c r="C30" s="2" t="s">
        <v>529</v>
      </c>
      <c r="D30" s="2" t="s">
        <v>530</v>
      </c>
      <c r="E30" s="2" t="s">
        <v>531</v>
      </c>
      <c r="F30" s="2" t="s">
        <v>106</v>
      </c>
      <c r="G30" s="2" t="s">
        <v>2006</v>
      </c>
      <c r="H30" s="2" t="s">
        <v>127</v>
      </c>
      <c r="I30" s="23" t="s">
        <v>190</v>
      </c>
      <c r="J30" s="2" t="s">
        <v>191</v>
      </c>
    </row>
    <row r="31" spans="1:10" ht="30" x14ac:dyDescent="0.25">
      <c r="A31" s="2">
        <v>28</v>
      </c>
      <c r="B31" s="4" t="s">
        <v>2007</v>
      </c>
      <c r="C31" s="2" t="s">
        <v>2008</v>
      </c>
      <c r="D31" s="2" t="s">
        <v>605</v>
      </c>
      <c r="E31" s="2" t="s">
        <v>201</v>
      </c>
      <c r="F31" s="2" t="s">
        <v>105</v>
      </c>
      <c r="G31" s="2" t="s">
        <v>2009</v>
      </c>
      <c r="H31" s="2" t="s">
        <v>127</v>
      </c>
      <c r="I31" s="23" t="s">
        <v>190</v>
      </c>
      <c r="J31" s="2" t="s">
        <v>191</v>
      </c>
    </row>
    <row r="32" spans="1:10" ht="25.5" x14ac:dyDescent="0.25">
      <c r="A32" s="2">
        <v>29</v>
      </c>
      <c r="B32" s="2" t="s">
        <v>2010</v>
      </c>
      <c r="C32" s="2" t="s">
        <v>2011</v>
      </c>
      <c r="D32" s="2" t="s">
        <v>240</v>
      </c>
      <c r="E32" s="2" t="s">
        <v>241</v>
      </c>
      <c r="F32" s="2" t="s">
        <v>106</v>
      </c>
      <c r="G32" s="2" t="s">
        <v>2012</v>
      </c>
      <c r="H32" s="2" t="s">
        <v>127</v>
      </c>
      <c r="I32" s="23" t="s">
        <v>190</v>
      </c>
      <c r="J32" s="2" t="s">
        <v>191</v>
      </c>
    </row>
    <row r="33" spans="1:10" ht="25.5" x14ac:dyDescent="0.25">
      <c r="A33" s="2">
        <v>30</v>
      </c>
      <c r="B33" s="2" t="s">
        <v>2013</v>
      </c>
      <c r="C33" s="2" t="s">
        <v>2014</v>
      </c>
      <c r="D33" s="2" t="s">
        <v>287</v>
      </c>
      <c r="E33" s="2" t="s">
        <v>2015</v>
      </c>
      <c r="F33" s="2" t="s">
        <v>105</v>
      </c>
      <c r="G33" s="2" t="s">
        <v>2016</v>
      </c>
      <c r="H33" s="2" t="s">
        <v>127</v>
      </c>
      <c r="I33" s="23" t="s">
        <v>190</v>
      </c>
      <c r="J33" s="2" t="s">
        <v>191</v>
      </c>
    </row>
    <row r="34" spans="1:10" ht="25.5" x14ac:dyDescent="0.25">
      <c r="A34" s="2">
        <v>31</v>
      </c>
      <c r="B34" s="4" t="s">
        <v>2017</v>
      </c>
      <c r="C34" s="2" t="s">
        <v>484</v>
      </c>
      <c r="D34" s="2" t="s">
        <v>438</v>
      </c>
      <c r="E34" s="2" t="s">
        <v>269</v>
      </c>
      <c r="F34" s="2" t="s">
        <v>105</v>
      </c>
      <c r="G34" s="2" t="s">
        <v>789</v>
      </c>
      <c r="H34" s="2" t="s">
        <v>127</v>
      </c>
      <c r="I34" s="23" t="s">
        <v>190</v>
      </c>
      <c r="J34" s="2" t="s">
        <v>191</v>
      </c>
    </row>
    <row r="35" spans="1:10" ht="25.5" x14ac:dyDescent="0.25">
      <c r="A35" s="2">
        <v>32</v>
      </c>
      <c r="B35" s="2" t="s">
        <v>465</v>
      </c>
      <c r="C35" s="2" t="s">
        <v>855</v>
      </c>
      <c r="D35" s="2" t="s">
        <v>1309</v>
      </c>
      <c r="E35" s="2" t="s">
        <v>827</v>
      </c>
      <c r="F35" s="2" t="s">
        <v>106</v>
      </c>
      <c r="G35" s="2" t="s">
        <v>1310</v>
      </c>
      <c r="H35" s="2" t="s">
        <v>127</v>
      </c>
      <c r="I35" s="23" t="s">
        <v>190</v>
      </c>
      <c r="J35" s="2" t="s">
        <v>191</v>
      </c>
    </row>
    <row r="36" spans="1:10" ht="25.5" x14ac:dyDescent="0.25">
      <c r="A36" s="2">
        <v>33</v>
      </c>
      <c r="B36" s="2" t="s">
        <v>2018</v>
      </c>
      <c r="C36" s="2" t="s">
        <v>603</v>
      </c>
      <c r="D36" s="2" t="s">
        <v>604</v>
      </c>
      <c r="E36" s="2" t="s">
        <v>605</v>
      </c>
      <c r="F36" s="2" t="s">
        <v>106</v>
      </c>
      <c r="G36" s="2" t="s">
        <v>2019</v>
      </c>
      <c r="H36" s="2" t="s">
        <v>127</v>
      </c>
      <c r="I36" s="23" t="s">
        <v>190</v>
      </c>
      <c r="J36" s="2" t="s">
        <v>191</v>
      </c>
    </row>
    <row r="37" spans="1:10" ht="25.5" x14ac:dyDescent="0.25">
      <c r="A37" s="2">
        <v>34</v>
      </c>
      <c r="B37" s="2" t="s">
        <v>2020</v>
      </c>
      <c r="C37" s="2" t="s">
        <v>2021</v>
      </c>
      <c r="D37" s="2" t="s">
        <v>226</v>
      </c>
      <c r="E37" s="2" t="s">
        <v>2022</v>
      </c>
      <c r="F37" s="2" t="s">
        <v>105</v>
      </c>
      <c r="G37" s="2" t="s">
        <v>2023</v>
      </c>
      <c r="H37" s="2" t="s">
        <v>127</v>
      </c>
      <c r="I37" s="23" t="s">
        <v>190</v>
      </c>
      <c r="J37" s="2" t="s">
        <v>191</v>
      </c>
    </row>
    <row r="38" spans="1:10" ht="25.5" x14ac:dyDescent="0.25">
      <c r="A38" s="2">
        <v>35</v>
      </c>
      <c r="B38" s="4" t="s">
        <v>538</v>
      </c>
      <c r="C38" s="2" t="s">
        <v>440</v>
      </c>
      <c r="D38" s="2" t="s">
        <v>287</v>
      </c>
      <c r="E38" s="2" t="s">
        <v>216</v>
      </c>
      <c r="F38" s="2" t="s">
        <v>105</v>
      </c>
      <c r="G38" s="2" t="s">
        <v>1659</v>
      </c>
      <c r="H38" s="2" t="s">
        <v>127</v>
      </c>
      <c r="I38" s="23" t="s">
        <v>190</v>
      </c>
      <c r="J38" s="2" t="s">
        <v>191</v>
      </c>
    </row>
    <row r="39" spans="1:10" ht="25.5" x14ac:dyDescent="0.25">
      <c r="A39" s="2">
        <v>36</v>
      </c>
      <c r="B39" s="2" t="s">
        <v>2024</v>
      </c>
      <c r="C39" s="2" t="s">
        <v>1318</v>
      </c>
      <c r="D39" s="2" t="s">
        <v>1319</v>
      </c>
      <c r="E39" s="2" t="s">
        <v>438</v>
      </c>
      <c r="F39" s="2" t="s">
        <v>105</v>
      </c>
      <c r="G39" s="2" t="s">
        <v>2025</v>
      </c>
      <c r="H39" s="2" t="s">
        <v>127</v>
      </c>
      <c r="I39" s="23" t="s">
        <v>190</v>
      </c>
      <c r="J39" s="2" t="s">
        <v>191</v>
      </c>
    </row>
    <row r="40" spans="1:10" ht="25.5" x14ac:dyDescent="0.25">
      <c r="A40" s="2">
        <v>37</v>
      </c>
      <c r="B40" s="2" t="s">
        <v>447</v>
      </c>
      <c r="C40" s="2" t="s">
        <v>448</v>
      </c>
      <c r="D40" s="2" t="s">
        <v>449</v>
      </c>
      <c r="E40" s="2" t="s">
        <v>450</v>
      </c>
      <c r="F40" s="2" t="s">
        <v>105</v>
      </c>
      <c r="G40" s="2" t="s">
        <v>890</v>
      </c>
      <c r="H40" s="2" t="s">
        <v>127</v>
      </c>
      <c r="I40" s="23" t="s">
        <v>190</v>
      </c>
      <c r="J40" s="2" t="s">
        <v>191</v>
      </c>
    </row>
    <row r="41" spans="1:10" ht="25.5" x14ac:dyDescent="0.25">
      <c r="A41" s="2">
        <v>38</v>
      </c>
      <c r="B41" s="2" t="s">
        <v>2026</v>
      </c>
      <c r="C41" s="2" t="s">
        <v>2027</v>
      </c>
      <c r="D41" s="2" t="s">
        <v>2028</v>
      </c>
      <c r="E41" s="2" t="s">
        <v>2029</v>
      </c>
      <c r="F41" s="2" t="s">
        <v>106</v>
      </c>
      <c r="G41" s="2" t="s">
        <v>2030</v>
      </c>
      <c r="H41" s="2" t="s">
        <v>127</v>
      </c>
      <c r="I41" s="23" t="s">
        <v>190</v>
      </c>
      <c r="J41" s="2" t="s">
        <v>191</v>
      </c>
    </row>
    <row r="42" spans="1:10" ht="25.5" x14ac:dyDescent="0.25">
      <c r="A42" s="2">
        <v>39</v>
      </c>
      <c r="B42" s="2" t="s">
        <v>443</v>
      </c>
      <c r="C42" s="2" t="s">
        <v>1327</v>
      </c>
      <c r="D42" s="2" t="s">
        <v>269</v>
      </c>
      <c r="E42" s="2" t="s">
        <v>231</v>
      </c>
      <c r="F42" s="2" t="s">
        <v>105</v>
      </c>
      <c r="G42" s="2" t="s">
        <v>939</v>
      </c>
      <c r="H42" s="2" t="s">
        <v>127</v>
      </c>
      <c r="I42" s="23" t="s">
        <v>190</v>
      </c>
      <c r="J42" s="2" t="s">
        <v>191</v>
      </c>
    </row>
    <row r="43" spans="1:10" ht="25.5" x14ac:dyDescent="0.25">
      <c r="A43" s="2">
        <v>40</v>
      </c>
      <c r="B43" s="2" t="s">
        <v>1843</v>
      </c>
      <c r="C43" s="2" t="s">
        <v>892</v>
      </c>
      <c r="D43" s="2" t="s">
        <v>1844</v>
      </c>
      <c r="E43" s="2" t="s">
        <v>450</v>
      </c>
      <c r="F43" s="2" t="s">
        <v>105</v>
      </c>
      <c r="G43" s="2" t="s">
        <v>1845</v>
      </c>
      <c r="H43" s="2" t="s">
        <v>127</v>
      </c>
      <c r="I43" s="23" t="s">
        <v>190</v>
      </c>
      <c r="J43" s="2" t="s">
        <v>191</v>
      </c>
    </row>
    <row r="44" spans="1:10" ht="25.5" x14ac:dyDescent="0.25">
      <c r="A44" s="2">
        <v>41</v>
      </c>
      <c r="B44" s="2" t="s">
        <v>1664</v>
      </c>
      <c r="C44" s="2" t="s">
        <v>1665</v>
      </c>
      <c r="D44" s="2" t="s">
        <v>1666</v>
      </c>
      <c r="E44" s="2" t="s">
        <v>438</v>
      </c>
      <c r="F44" s="2" t="s">
        <v>106</v>
      </c>
      <c r="G44" s="2" t="s">
        <v>1667</v>
      </c>
      <c r="H44" s="2" t="s">
        <v>127</v>
      </c>
      <c r="I44" s="23" t="s">
        <v>190</v>
      </c>
      <c r="J44" s="2" t="s">
        <v>191</v>
      </c>
    </row>
    <row r="45" spans="1:10" ht="25.5" x14ac:dyDescent="0.25">
      <c r="A45" s="2">
        <v>42</v>
      </c>
      <c r="B45" s="2" t="s">
        <v>1668</v>
      </c>
      <c r="C45" s="2" t="s">
        <v>288</v>
      </c>
      <c r="D45" s="2" t="s">
        <v>1669</v>
      </c>
      <c r="E45" s="2" t="s">
        <v>1670</v>
      </c>
      <c r="F45" s="2" t="s">
        <v>106</v>
      </c>
      <c r="G45" s="2" t="s">
        <v>1671</v>
      </c>
      <c r="H45" s="2" t="s">
        <v>127</v>
      </c>
      <c r="I45" s="23" t="s">
        <v>190</v>
      </c>
      <c r="J45" s="2" t="s">
        <v>191</v>
      </c>
    </row>
    <row r="46" spans="1:10" ht="25.5" x14ac:dyDescent="0.25">
      <c r="A46" s="2">
        <v>43</v>
      </c>
      <c r="B46" s="2" t="s">
        <v>2031</v>
      </c>
      <c r="C46" s="2" t="s">
        <v>2032</v>
      </c>
      <c r="D46" s="2" t="s">
        <v>2033</v>
      </c>
      <c r="E46" s="2" t="s">
        <v>2034</v>
      </c>
      <c r="F46" s="2" t="s">
        <v>106</v>
      </c>
      <c r="G46" s="2" t="s">
        <v>2035</v>
      </c>
      <c r="H46" s="2" t="s">
        <v>127</v>
      </c>
      <c r="I46" s="23" t="s">
        <v>190</v>
      </c>
      <c r="J46" s="2" t="s">
        <v>191</v>
      </c>
    </row>
    <row r="47" spans="1:10" ht="25.5" x14ac:dyDescent="0.25">
      <c r="A47" s="2">
        <v>44</v>
      </c>
      <c r="B47" s="2" t="s">
        <v>2036</v>
      </c>
      <c r="C47" s="2" t="s">
        <v>272</v>
      </c>
      <c r="D47" s="2" t="s">
        <v>273</v>
      </c>
      <c r="E47" s="2" t="s">
        <v>1276</v>
      </c>
      <c r="F47" s="2" t="s">
        <v>105</v>
      </c>
      <c r="G47" s="2" t="s">
        <v>1340</v>
      </c>
      <c r="H47" s="2" t="s">
        <v>127</v>
      </c>
      <c r="I47" s="23" t="s">
        <v>190</v>
      </c>
      <c r="J47" s="2" t="s">
        <v>191</v>
      </c>
    </row>
    <row r="48" spans="1:10" ht="25.5" x14ac:dyDescent="0.25">
      <c r="A48" s="2">
        <v>45</v>
      </c>
      <c r="B48" s="2" t="s">
        <v>2037</v>
      </c>
      <c r="C48" s="2" t="s">
        <v>1342</v>
      </c>
      <c r="D48" s="2" t="s">
        <v>457</v>
      </c>
      <c r="E48" s="2" t="s">
        <v>250</v>
      </c>
      <c r="F48" s="2" t="s">
        <v>106</v>
      </c>
      <c r="G48" s="2" t="s">
        <v>771</v>
      </c>
      <c r="H48" s="2" t="s">
        <v>127</v>
      </c>
      <c r="I48" s="23" t="s">
        <v>190</v>
      </c>
      <c r="J48" s="2" t="s">
        <v>191</v>
      </c>
    </row>
    <row r="49" spans="1:10" ht="25.5" x14ac:dyDescent="0.25">
      <c r="A49" s="2">
        <v>46</v>
      </c>
      <c r="B49" s="2" t="s">
        <v>1343</v>
      </c>
      <c r="C49" s="2" t="s">
        <v>2038</v>
      </c>
      <c r="D49" s="2" t="s">
        <v>1345</v>
      </c>
      <c r="E49" s="2" t="s">
        <v>767</v>
      </c>
      <c r="F49" s="2" t="s">
        <v>105</v>
      </c>
      <c r="G49" s="2" t="s">
        <v>2039</v>
      </c>
      <c r="H49" s="2" t="s">
        <v>127</v>
      </c>
      <c r="I49" s="23" t="s">
        <v>190</v>
      </c>
      <c r="J49" s="2" t="s">
        <v>191</v>
      </c>
    </row>
    <row r="50" spans="1:10" ht="25.5" x14ac:dyDescent="0.25">
      <c r="A50" s="2">
        <v>47</v>
      </c>
      <c r="B50" s="4" t="s">
        <v>2040</v>
      </c>
      <c r="C50" s="2" t="s">
        <v>2041</v>
      </c>
      <c r="D50" s="2" t="s">
        <v>2042</v>
      </c>
      <c r="E50" s="2" t="s">
        <v>2043</v>
      </c>
      <c r="F50" s="2" t="s">
        <v>105</v>
      </c>
      <c r="G50" s="2" t="s">
        <v>2044</v>
      </c>
      <c r="H50" s="2" t="s">
        <v>127</v>
      </c>
      <c r="I50" s="23" t="s">
        <v>190</v>
      </c>
      <c r="J50" s="2" t="s">
        <v>191</v>
      </c>
    </row>
    <row r="51" spans="1:10" ht="25.5" x14ac:dyDescent="0.25">
      <c r="A51" s="2">
        <v>48</v>
      </c>
      <c r="B51" s="2" t="s">
        <v>204</v>
      </c>
      <c r="C51" s="2" t="s">
        <v>205</v>
      </c>
      <c r="D51" s="2" t="s">
        <v>206</v>
      </c>
      <c r="E51" s="2" t="s">
        <v>207</v>
      </c>
      <c r="F51" s="2" t="s">
        <v>105</v>
      </c>
      <c r="G51" s="2" t="s">
        <v>1672</v>
      </c>
      <c r="H51" s="2" t="s">
        <v>127</v>
      </c>
      <c r="I51" s="23" t="s">
        <v>190</v>
      </c>
      <c r="J51" s="2" t="s">
        <v>191</v>
      </c>
    </row>
    <row r="52" spans="1:10" ht="25.5" x14ac:dyDescent="0.25">
      <c r="A52" s="2">
        <v>49</v>
      </c>
      <c r="B52" s="2" t="s">
        <v>2045</v>
      </c>
      <c r="C52" s="2" t="s">
        <v>2046</v>
      </c>
      <c r="D52" s="2" t="s">
        <v>2047</v>
      </c>
      <c r="E52" s="2" t="s">
        <v>916</v>
      </c>
      <c r="F52" s="2" t="s">
        <v>105</v>
      </c>
      <c r="G52" s="2" t="s">
        <v>2048</v>
      </c>
      <c r="H52" s="2" t="s">
        <v>127</v>
      </c>
      <c r="I52" s="23" t="s">
        <v>190</v>
      </c>
      <c r="J52" s="2" t="s">
        <v>191</v>
      </c>
    </row>
    <row r="53" spans="1:10" ht="25.5" x14ac:dyDescent="0.25">
      <c r="A53" s="2">
        <v>50</v>
      </c>
      <c r="B53" s="2" t="s">
        <v>517</v>
      </c>
      <c r="C53" s="2" t="s">
        <v>518</v>
      </c>
      <c r="D53" s="2" t="s">
        <v>223</v>
      </c>
      <c r="E53" s="2" t="s">
        <v>287</v>
      </c>
      <c r="F53" s="2" t="s">
        <v>106</v>
      </c>
      <c r="G53" s="2" t="s">
        <v>932</v>
      </c>
      <c r="H53" s="2" t="s">
        <v>127</v>
      </c>
      <c r="I53" s="23" t="s">
        <v>190</v>
      </c>
      <c r="J53" s="2" t="s">
        <v>191</v>
      </c>
    </row>
    <row r="54" spans="1:10" ht="25.5" x14ac:dyDescent="0.25">
      <c r="A54" s="2">
        <v>51</v>
      </c>
      <c r="B54" s="2" t="s">
        <v>772</v>
      </c>
      <c r="C54" s="2" t="s">
        <v>773</v>
      </c>
      <c r="D54" s="2" t="s">
        <v>1345</v>
      </c>
      <c r="E54" s="2" t="s">
        <v>236</v>
      </c>
      <c r="F54" s="2" t="s">
        <v>106</v>
      </c>
      <c r="G54" s="2" t="s">
        <v>774</v>
      </c>
      <c r="H54" s="2" t="s">
        <v>127</v>
      </c>
      <c r="I54" s="23" t="s">
        <v>190</v>
      </c>
      <c r="J54" s="2" t="s">
        <v>191</v>
      </c>
    </row>
    <row r="55" spans="1:10" ht="25.5" x14ac:dyDescent="0.25">
      <c r="A55" s="2">
        <v>52</v>
      </c>
      <c r="B55" s="2" t="s">
        <v>1674</v>
      </c>
      <c r="C55" s="2" t="s">
        <v>1675</v>
      </c>
      <c r="D55" s="2" t="s">
        <v>1241</v>
      </c>
      <c r="E55" s="2" t="s">
        <v>1676</v>
      </c>
      <c r="F55" s="2" t="s">
        <v>106</v>
      </c>
      <c r="G55" s="2" t="s">
        <v>1677</v>
      </c>
      <c r="H55" s="2" t="s">
        <v>127</v>
      </c>
      <c r="I55" s="23" t="s">
        <v>190</v>
      </c>
      <c r="J55" s="2" t="s">
        <v>191</v>
      </c>
    </row>
    <row r="56" spans="1:10" ht="25.5" x14ac:dyDescent="0.25">
      <c r="A56" s="2">
        <v>53</v>
      </c>
      <c r="B56" s="2" t="s">
        <v>854</v>
      </c>
      <c r="C56" s="2" t="s">
        <v>855</v>
      </c>
      <c r="D56" s="2" t="s">
        <v>1357</v>
      </c>
      <c r="E56" s="2" t="s">
        <v>857</v>
      </c>
      <c r="F56" s="2" t="s">
        <v>106</v>
      </c>
      <c r="G56" s="2" t="s">
        <v>2049</v>
      </c>
      <c r="H56" s="2" t="s">
        <v>127</v>
      </c>
      <c r="I56" s="23" t="s">
        <v>190</v>
      </c>
      <c r="J56" s="2" t="s">
        <v>191</v>
      </c>
    </row>
    <row r="57" spans="1:10" ht="25.5" x14ac:dyDescent="0.25">
      <c r="A57" s="2">
        <v>54</v>
      </c>
      <c r="B57" s="2" t="s">
        <v>1678</v>
      </c>
      <c r="C57" s="2" t="s">
        <v>885</v>
      </c>
      <c r="D57" s="2" t="s">
        <v>1679</v>
      </c>
      <c r="E57" s="2" t="s">
        <v>887</v>
      </c>
      <c r="F57" s="2" t="s">
        <v>106</v>
      </c>
      <c r="G57" s="2" t="s">
        <v>1680</v>
      </c>
      <c r="H57" s="2" t="s">
        <v>127</v>
      </c>
      <c r="I57" s="23" t="s">
        <v>190</v>
      </c>
      <c r="J57" s="2" t="s">
        <v>191</v>
      </c>
    </row>
    <row r="58" spans="1:10" ht="25.5" x14ac:dyDescent="0.25">
      <c r="A58" s="2">
        <v>55</v>
      </c>
      <c r="B58" s="2" t="s">
        <v>2050</v>
      </c>
      <c r="C58" s="2" t="s">
        <v>230</v>
      </c>
      <c r="D58" s="2" t="s">
        <v>231</v>
      </c>
      <c r="E58" s="2" t="s">
        <v>232</v>
      </c>
      <c r="F58" s="2" t="s">
        <v>106</v>
      </c>
      <c r="G58" s="2" t="s">
        <v>2051</v>
      </c>
      <c r="H58" s="2" t="s">
        <v>127</v>
      </c>
      <c r="I58" s="23" t="s">
        <v>190</v>
      </c>
      <c r="J58" s="2" t="s">
        <v>191</v>
      </c>
    </row>
    <row r="59" spans="1:10" ht="25.5" x14ac:dyDescent="0.25">
      <c r="A59" s="2">
        <v>56</v>
      </c>
      <c r="B59" s="2" t="s">
        <v>539</v>
      </c>
      <c r="C59" s="2" t="s">
        <v>904</v>
      </c>
      <c r="D59" s="2" t="s">
        <v>541</v>
      </c>
      <c r="E59" s="2" t="s">
        <v>542</v>
      </c>
      <c r="F59" s="2" t="s">
        <v>106</v>
      </c>
      <c r="G59" s="2" t="s">
        <v>906</v>
      </c>
      <c r="H59" s="2" t="s">
        <v>127</v>
      </c>
      <c r="I59" s="23" t="s">
        <v>190</v>
      </c>
      <c r="J59" s="2" t="s">
        <v>191</v>
      </c>
    </row>
    <row r="60" spans="1:1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</row>
    <row r="61" spans="1:10" ht="25.5" x14ac:dyDescent="0.25">
      <c r="A61" s="2">
        <v>1</v>
      </c>
      <c r="B61" s="2" t="s">
        <v>997</v>
      </c>
      <c r="C61" s="2" t="s">
        <v>998</v>
      </c>
      <c r="D61" s="2" t="s">
        <v>292</v>
      </c>
      <c r="E61" s="2" t="s">
        <v>293</v>
      </c>
      <c r="F61" s="2" t="s">
        <v>105</v>
      </c>
      <c r="G61" s="2" t="s">
        <v>999</v>
      </c>
      <c r="H61" s="2" t="s">
        <v>127</v>
      </c>
      <c r="I61" s="23" t="s">
        <v>190</v>
      </c>
      <c r="J61" s="2" t="s">
        <v>191</v>
      </c>
    </row>
    <row r="62" spans="1:10" ht="25.5" x14ac:dyDescent="0.25">
      <c r="A62" s="2">
        <v>2</v>
      </c>
      <c r="B62" s="2" t="s">
        <v>1239</v>
      </c>
      <c r="C62" s="2" t="s">
        <v>1240</v>
      </c>
      <c r="D62" s="2" t="s">
        <v>1241</v>
      </c>
      <c r="E62" s="2" t="s">
        <v>1242</v>
      </c>
      <c r="F62" s="2" t="s">
        <v>106</v>
      </c>
      <c r="G62" s="2" t="s">
        <v>1243</v>
      </c>
      <c r="H62" s="2" t="s">
        <v>127</v>
      </c>
      <c r="I62" s="23" t="s">
        <v>190</v>
      </c>
      <c r="J62" s="2" t="s">
        <v>191</v>
      </c>
    </row>
    <row r="63" spans="1:10" ht="25.5" x14ac:dyDescent="0.25">
      <c r="A63" s="2">
        <v>3</v>
      </c>
      <c r="B63" s="2" t="s">
        <v>1645</v>
      </c>
      <c r="C63" s="2" t="s">
        <v>1646</v>
      </c>
      <c r="D63" s="2" t="s">
        <v>610</v>
      </c>
      <c r="E63" s="2" t="s">
        <v>1647</v>
      </c>
      <c r="F63" s="2" t="s">
        <v>105</v>
      </c>
      <c r="G63" s="2" t="s">
        <v>1648</v>
      </c>
      <c r="H63" s="2" t="s">
        <v>127</v>
      </c>
      <c r="I63" s="23" t="s">
        <v>190</v>
      </c>
      <c r="J63" s="2" t="s">
        <v>191</v>
      </c>
    </row>
    <row r="64" spans="1:10" ht="30" x14ac:dyDescent="0.25">
      <c r="A64" s="2">
        <v>4</v>
      </c>
      <c r="B64" s="4" t="s">
        <v>1245</v>
      </c>
      <c r="C64" s="2" t="s">
        <v>1246</v>
      </c>
      <c r="D64" s="2" t="s">
        <v>958</v>
      </c>
      <c r="E64" s="2" t="s">
        <v>959</v>
      </c>
      <c r="F64" s="2" t="s">
        <v>106</v>
      </c>
      <c r="G64" s="2" t="s">
        <v>1247</v>
      </c>
      <c r="H64" s="2" t="s">
        <v>127</v>
      </c>
      <c r="I64" s="23" t="s">
        <v>190</v>
      </c>
      <c r="J64" s="2" t="s">
        <v>191</v>
      </c>
    </row>
    <row r="65" spans="1:10" ht="25.5" x14ac:dyDescent="0.25">
      <c r="A65" s="2">
        <v>5</v>
      </c>
      <c r="B65" s="2" t="s">
        <v>784</v>
      </c>
      <c r="C65" s="2" t="s">
        <v>311</v>
      </c>
      <c r="D65" s="2" t="s">
        <v>312</v>
      </c>
      <c r="E65" s="2" t="s">
        <v>313</v>
      </c>
      <c r="F65" s="2" t="s">
        <v>105</v>
      </c>
      <c r="G65" s="2" t="s">
        <v>786</v>
      </c>
      <c r="H65" s="2" t="s">
        <v>127</v>
      </c>
      <c r="I65" s="23" t="s">
        <v>190</v>
      </c>
      <c r="J65" s="2" t="s">
        <v>191</v>
      </c>
    </row>
    <row r="66" spans="1:10" ht="25.5" x14ac:dyDescent="0.25">
      <c r="A66" s="2">
        <v>6</v>
      </c>
      <c r="B66" s="2" t="s">
        <v>234</v>
      </c>
      <c r="C66" s="2" t="s">
        <v>235</v>
      </c>
      <c r="D66" s="2" t="s">
        <v>1248</v>
      </c>
      <c r="E66" s="2" t="s">
        <v>236</v>
      </c>
      <c r="F66" s="2" t="s">
        <v>106</v>
      </c>
      <c r="G66" s="2" t="s">
        <v>1249</v>
      </c>
      <c r="H66" s="2" t="s">
        <v>127</v>
      </c>
      <c r="I66" s="23" t="s">
        <v>190</v>
      </c>
      <c r="J66" s="2" t="s">
        <v>191</v>
      </c>
    </row>
    <row r="67" spans="1:10" ht="25.5" x14ac:dyDescent="0.25">
      <c r="A67" s="2">
        <v>7</v>
      </c>
      <c r="B67" s="2" t="s">
        <v>1250</v>
      </c>
      <c r="C67" s="2" t="s">
        <v>491</v>
      </c>
      <c r="D67" s="2" t="s">
        <v>492</v>
      </c>
      <c r="E67" s="2" t="s">
        <v>493</v>
      </c>
      <c r="F67" s="2" t="s">
        <v>105</v>
      </c>
      <c r="G67" s="2" t="s">
        <v>951</v>
      </c>
      <c r="H67" s="2" t="s">
        <v>127</v>
      </c>
      <c r="I67" s="23" t="s">
        <v>190</v>
      </c>
      <c r="J67" s="2" t="s">
        <v>191</v>
      </c>
    </row>
    <row r="68" spans="1:10" ht="25.5" x14ac:dyDescent="0.25">
      <c r="A68" s="2">
        <v>8</v>
      </c>
      <c r="B68" s="2" t="s">
        <v>1251</v>
      </c>
      <c r="C68" s="2" t="s">
        <v>304</v>
      </c>
      <c r="D68" s="2" t="s">
        <v>1252</v>
      </c>
      <c r="E68" s="2" t="s">
        <v>249</v>
      </c>
      <c r="F68" s="2" t="s">
        <v>105</v>
      </c>
      <c r="G68" s="2" t="s">
        <v>1253</v>
      </c>
      <c r="H68" s="2" t="s">
        <v>127</v>
      </c>
      <c r="I68" s="23" t="s">
        <v>190</v>
      </c>
      <c r="J68" s="2" t="s">
        <v>191</v>
      </c>
    </row>
    <row r="69" spans="1:10" ht="25.5" x14ac:dyDescent="0.25">
      <c r="A69" s="2">
        <v>9</v>
      </c>
      <c r="B69" s="2" t="s">
        <v>1254</v>
      </c>
      <c r="C69" s="2" t="s">
        <v>496</v>
      </c>
      <c r="D69" s="2" t="s">
        <v>312</v>
      </c>
      <c r="E69" s="2" t="s">
        <v>1255</v>
      </c>
      <c r="F69" s="2" t="s">
        <v>105</v>
      </c>
      <c r="G69" s="2" t="s">
        <v>1256</v>
      </c>
      <c r="H69" s="2" t="s">
        <v>127</v>
      </c>
      <c r="I69" s="23" t="s">
        <v>190</v>
      </c>
      <c r="J69" s="2" t="s">
        <v>191</v>
      </c>
    </row>
    <row r="70" spans="1:10" ht="25.5" x14ac:dyDescent="0.25">
      <c r="A70" s="2">
        <v>10</v>
      </c>
      <c r="B70" s="2" t="s">
        <v>1257</v>
      </c>
      <c r="C70" s="2" t="s">
        <v>1258</v>
      </c>
      <c r="D70" s="2" t="s">
        <v>1259</v>
      </c>
      <c r="E70" s="2" t="s">
        <v>1260</v>
      </c>
      <c r="F70" s="2" t="s">
        <v>105</v>
      </c>
      <c r="G70" s="2" t="s">
        <v>1261</v>
      </c>
      <c r="H70" s="2" t="s">
        <v>127</v>
      </c>
      <c r="I70" s="23" t="s">
        <v>190</v>
      </c>
      <c r="J70" s="2" t="s">
        <v>191</v>
      </c>
    </row>
    <row r="71" spans="1:10" ht="25.5" x14ac:dyDescent="0.25">
      <c r="A71" s="2">
        <v>11</v>
      </c>
      <c r="B71" s="2" t="s">
        <v>1262</v>
      </c>
      <c r="C71" s="2" t="s">
        <v>1263</v>
      </c>
      <c r="D71" s="2" t="s">
        <v>287</v>
      </c>
      <c r="E71" s="2" t="s">
        <v>216</v>
      </c>
      <c r="F71" s="2" t="s">
        <v>106</v>
      </c>
      <c r="G71" s="2" t="s">
        <v>1264</v>
      </c>
      <c r="H71" s="2" t="s">
        <v>127</v>
      </c>
      <c r="I71" s="23" t="s">
        <v>190</v>
      </c>
      <c r="J71" s="2" t="s">
        <v>191</v>
      </c>
    </row>
    <row r="72" spans="1:10" ht="25.5" x14ac:dyDescent="0.25">
      <c r="A72" s="2">
        <v>12</v>
      </c>
      <c r="B72" s="2" t="s">
        <v>1265</v>
      </c>
      <c r="C72" s="2" t="s">
        <v>500</v>
      </c>
      <c r="D72" s="2" t="s">
        <v>832</v>
      </c>
      <c r="E72" s="2" t="s">
        <v>1266</v>
      </c>
      <c r="F72" s="2" t="s">
        <v>105</v>
      </c>
      <c r="G72" s="2" t="s">
        <v>1267</v>
      </c>
      <c r="H72" s="2" t="s">
        <v>127</v>
      </c>
      <c r="I72" s="23" t="s">
        <v>190</v>
      </c>
      <c r="J72" s="2" t="s">
        <v>191</v>
      </c>
    </row>
    <row r="73" spans="1:10" ht="25.5" x14ac:dyDescent="0.25">
      <c r="A73" s="2">
        <v>13</v>
      </c>
      <c r="B73" s="2" t="s">
        <v>838</v>
      </c>
      <c r="C73" s="2" t="s">
        <v>1268</v>
      </c>
      <c r="D73" s="2" t="s">
        <v>471</v>
      </c>
      <c r="E73" s="2" t="s">
        <v>840</v>
      </c>
      <c r="F73" s="2" t="s">
        <v>105</v>
      </c>
      <c r="G73" s="2" t="s">
        <v>1269</v>
      </c>
      <c r="H73" s="2" t="s">
        <v>127</v>
      </c>
      <c r="I73" s="23" t="s">
        <v>190</v>
      </c>
      <c r="J73" s="2" t="s">
        <v>191</v>
      </c>
    </row>
    <row r="74" spans="1:10" ht="25.5" x14ac:dyDescent="0.25">
      <c r="A74" s="2">
        <v>14</v>
      </c>
      <c r="B74" s="2" t="s">
        <v>988</v>
      </c>
      <c r="C74" s="2" t="s">
        <v>1270</v>
      </c>
      <c r="D74" s="2" t="s">
        <v>1271</v>
      </c>
      <c r="E74" s="2" t="s">
        <v>279</v>
      </c>
      <c r="F74" s="2" t="s">
        <v>106</v>
      </c>
      <c r="G74" s="2" t="s">
        <v>989</v>
      </c>
      <c r="H74" s="2" t="s">
        <v>127</v>
      </c>
      <c r="I74" s="23" t="s">
        <v>190</v>
      </c>
      <c r="J74" s="2" t="s">
        <v>191</v>
      </c>
    </row>
    <row r="75" spans="1:10" ht="25.5" x14ac:dyDescent="0.25">
      <c r="A75" s="2">
        <v>15</v>
      </c>
      <c r="B75" s="2" t="s">
        <v>1272</v>
      </c>
      <c r="C75" s="2" t="s">
        <v>921</v>
      </c>
      <c r="D75" s="2" t="s">
        <v>922</v>
      </c>
      <c r="E75" s="2" t="s">
        <v>201</v>
      </c>
      <c r="F75" s="2" t="s">
        <v>105</v>
      </c>
      <c r="G75" s="2" t="s">
        <v>1273</v>
      </c>
      <c r="H75" s="2" t="s">
        <v>127</v>
      </c>
      <c r="I75" s="23" t="s">
        <v>190</v>
      </c>
      <c r="J75" s="2" t="s">
        <v>191</v>
      </c>
    </row>
    <row r="76" spans="1:10" ht="25.5" x14ac:dyDescent="0.25">
      <c r="A76" s="2">
        <v>16</v>
      </c>
      <c r="B76" s="2" t="s">
        <v>567</v>
      </c>
      <c r="C76" s="2" t="s">
        <v>1649</v>
      </c>
      <c r="D76" s="2" t="s">
        <v>1650</v>
      </c>
      <c r="E76" s="2" t="s">
        <v>1651</v>
      </c>
      <c r="F76" s="2" t="s">
        <v>106</v>
      </c>
      <c r="G76" s="2" t="s">
        <v>1652</v>
      </c>
      <c r="H76" s="2" t="s">
        <v>127</v>
      </c>
      <c r="I76" s="23" t="s">
        <v>190</v>
      </c>
      <c r="J76" s="2" t="s">
        <v>191</v>
      </c>
    </row>
    <row r="77" spans="1:10" ht="25.5" x14ac:dyDescent="0.25">
      <c r="A77" s="2">
        <v>17</v>
      </c>
      <c r="B77" s="2" t="s">
        <v>1278</v>
      </c>
      <c r="C77" s="2" t="s">
        <v>1279</v>
      </c>
      <c r="D77" s="2" t="s">
        <v>227</v>
      </c>
      <c r="E77" s="2" t="s">
        <v>1280</v>
      </c>
      <c r="F77" s="2" t="s">
        <v>105</v>
      </c>
      <c r="G77" s="2" t="s">
        <v>1281</v>
      </c>
      <c r="H77" s="2" t="s">
        <v>127</v>
      </c>
      <c r="I77" s="23" t="s">
        <v>190</v>
      </c>
      <c r="J77" s="2" t="s">
        <v>191</v>
      </c>
    </row>
    <row r="78" spans="1:10" ht="25.5" x14ac:dyDescent="0.25">
      <c r="A78" s="2">
        <v>18</v>
      </c>
      <c r="B78" s="2" t="s">
        <v>1653</v>
      </c>
      <c r="C78" s="2" t="s">
        <v>573</v>
      </c>
      <c r="D78" s="2" t="s">
        <v>438</v>
      </c>
      <c r="E78" s="2" t="s">
        <v>574</v>
      </c>
      <c r="F78" s="2" t="s">
        <v>106</v>
      </c>
      <c r="G78" s="2" t="s">
        <v>1654</v>
      </c>
      <c r="H78" s="2" t="s">
        <v>127</v>
      </c>
      <c r="I78" s="23" t="s">
        <v>190</v>
      </c>
      <c r="J78" s="2" t="s">
        <v>191</v>
      </c>
    </row>
    <row r="79" spans="1:10" ht="25.5" x14ac:dyDescent="0.25">
      <c r="A79" s="2">
        <v>19</v>
      </c>
      <c r="B79" s="2" t="s">
        <v>1000</v>
      </c>
      <c r="C79" s="2" t="s">
        <v>1285</v>
      </c>
      <c r="D79" s="2" t="s">
        <v>554</v>
      </c>
      <c r="E79" s="2" t="s">
        <v>597</v>
      </c>
      <c r="F79" s="2" t="s">
        <v>106</v>
      </c>
      <c r="G79" s="2" t="s">
        <v>1286</v>
      </c>
      <c r="H79" s="2" t="s">
        <v>127</v>
      </c>
      <c r="I79" s="23" t="s">
        <v>190</v>
      </c>
      <c r="J79" s="2" t="s">
        <v>191</v>
      </c>
    </row>
    <row r="80" spans="1:10" ht="25.5" x14ac:dyDescent="0.25">
      <c r="A80" s="2">
        <v>20</v>
      </c>
      <c r="B80" s="2" t="s">
        <v>1287</v>
      </c>
      <c r="C80" s="2" t="s">
        <v>347</v>
      </c>
      <c r="D80" s="2" t="s">
        <v>791</v>
      </c>
      <c r="E80" s="2" t="s">
        <v>349</v>
      </c>
      <c r="F80" s="2" t="s">
        <v>106</v>
      </c>
      <c r="G80" s="2" t="s">
        <v>792</v>
      </c>
      <c r="H80" s="2" t="s">
        <v>127</v>
      </c>
      <c r="I80" s="23" t="s">
        <v>190</v>
      </c>
      <c r="J80" s="2" t="s">
        <v>191</v>
      </c>
    </row>
    <row r="81" spans="1:10" ht="25.5" x14ac:dyDescent="0.25">
      <c r="A81" s="2">
        <v>21</v>
      </c>
      <c r="B81" s="2" t="s">
        <v>224</v>
      </c>
      <c r="C81" s="2" t="s">
        <v>818</v>
      </c>
      <c r="D81" s="2" t="s">
        <v>226</v>
      </c>
      <c r="E81" s="2" t="s">
        <v>227</v>
      </c>
      <c r="F81" s="2" t="s">
        <v>105</v>
      </c>
      <c r="G81" s="2" t="s">
        <v>1288</v>
      </c>
      <c r="H81" s="2" t="s">
        <v>127</v>
      </c>
      <c r="I81" s="23" t="s">
        <v>190</v>
      </c>
      <c r="J81" s="2" t="s">
        <v>191</v>
      </c>
    </row>
    <row r="82" spans="1:10" ht="25.5" x14ac:dyDescent="0.25">
      <c r="A82" s="2">
        <v>22</v>
      </c>
      <c r="B82" s="2" t="s">
        <v>1655</v>
      </c>
      <c r="C82" s="2" t="s">
        <v>222</v>
      </c>
      <c r="D82" s="2" t="s">
        <v>1656</v>
      </c>
      <c r="E82" s="2" t="s">
        <v>565</v>
      </c>
      <c r="F82" s="2" t="s">
        <v>106</v>
      </c>
      <c r="G82" s="2" t="s">
        <v>1657</v>
      </c>
      <c r="H82" s="2" t="s">
        <v>127</v>
      </c>
      <c r="I82" s="23" t="s">
        <v>190</v>
      </c>
      <c r="J82" s="2" t="s">
        <v>191</v>
      </c>
    </row>
    <row r="83" spans="1:10" ht="25.5" x14ac:dyDescent="0.25">
      <c r="A83" s="2">
        <v>23</v>
      </c>
      <c r="B83" s="2" t="s">
        <v>1290</v>
      </c>
      <c r="C83" s="2" t="s">
        <v>480</v>
      </c>
      <c r="D83" s="2" t="s">
        <v>250</v>
      </c>
      <c r="E83" s="2" t="s">
        <v>481</v>
      </c>
      <c r="F83" s="2" t="s">
        <v>105</v>
      </c>
      <c r="G83" s="2" t="s">
        <v>830</v>
      </c>
      <c r="H83" s="2" t="s">
        <v>127</v>
      </c>
      <c r="I83" s="23" t="s">
        <v>190</v>
      </c>
      <c r="J83" s="2" t="s">
        <v>191</v>
      </c>
    </row>
    <row r="84" spans="1:10" ht="25.5" x14ac:dyDescent="0.25">
      <c r="A84" s="2">
        <v>24</v>
      </c>
      <c r="B84" s="2" t="s">
        <v>1291</v>
      </c>
      <c r="C84" s="2" t="s">
        <v>1292</v>
      </c>
      <c r="D84" s="2" t="s">
        <v>194</v>
      </c>
      <c r="E84" s="2" t="s">
        <v>195</v>
      </c>
      <c r="F84" s="2" t="s">
        <v>106</v>
      </c>
      <c r="G84" s="2" t="s">
        <v>1293</v>
      </c>
      <c r="H84" s="2" t="s">
        <v>127</v>
      </c>
      <c r="I84" s="23" t="s">
        <v>190</v>
      </c>
      <c r="J84" s="2" t="s">
        <v>191</v>
      </c>
    </row>
    <row r="85" spans="1:10" ht="25.5" x14ac:dyDescent="0.25">
      <c r="A85" s="2">
        <v>25</v>
      </c>
      <c r="B85" s="2" t="s">
        <v>1294</v>
      </c>
      <c r="C85" s="2" t="s">
        <v>927</v>
      </c>
      <c r="D85" s="2" t="s">
        <v>471</v>
      </c>
      <c r="E85" s="2" t="s">
        <v>201</v>
      </c>
      <c r="F85" s="2" t="s">
        <v>106</v>
      </c>
      <c r="G85" s="2" t="s">
        <v>1295</v>
      </c>
      <c r="H85" s="2" t="s">
        <v>127</v>
      </c>
      <c r="I85" s="23" t="s">
        <v>190</v>
      </c>
      <c r="J85" s="2" t="s">
        <v>191</v>
      </c>
    </row>
    <row r="86" spans="1:10" ht="25.5" x14ac:dyDescent="0.25">
      <c r="A86" s="2">
        <v>26</v>
      </c>
      <c r="B86" s="2" t="s">
        <v>1296</v>
      </c>
      <c r="C86" s="2" t="s">
        <v>796</v>
      </c>
      <c r="D86" s="2" t="s">
        <v>1297</v>
      </c>
      <c r="E86" s="2" t="s">
        <v>798</v>
      </c>
      <c r="F86" s="2" t="s">
        <v>105</v>
      </c>
      <c r="G86" s="2" t="s">
        <v>799</v>
      </c>
      <c r="H86" s="2" t="s">
        <v>127</v>
      </c>
      <c r="I86" s="23" t="s">
        <v>190</v>
      </c>
      <c r="J86" s="2" t="s">
        <v>191</v>
      </c>
    </row>
    <row r="87" spans="1:10" ht="25.5" x14ac:dyDescent="0.25">
      <c r="A87" s="2">
        <v>27</v>
      </c>
      <c r="B87" s="2" t="s">
        <v>1298</v>
      </c>
      <c r="C87" s="2" t="s">
        <v>1299</v>
      </c>
      <c r="D87" s="2" t="s">
        <v>530</v>
      </c>
      <c r="E87" s="2" t="s">
        <v>531</v>
      </c>
      <c r="F87" s="2" t="s">
        <v>106</v>
      </c>
      <c r="G87" s="2" t="s">
        <v>983</v>
      </c>
      <c r="H87" s="2" t="s">
        <v>127</v>
      </c>
      <c r="I87" s="23" t="s">
        <v>190</v>
      </c>
      <c r="J87" s="2" t="s">
        <v>191</v>
      </c>
    </row>
    <row r="88" spans="1:10" ht="30" x14ac:dyDescent="0.25">
      <c r="A88" s="2">
        <v>28</v>
      </c>
      <c r="B88" s="4" t="s">
        <v>1300</v>
      </c>
      <c r="C88" s="2" t="s">
        <v>1301</v>
      </c>
      <c r="D88" s="2" t="s">
        <v>1302</v>
      </c>
      <c r="E88" s="2" t="s">
        <v>510</v>
      </c>
      <c r="F88" s="2" t="s">
        <v>106</v>
      </c>
      <c r="G88" s="2" t="s">
        <v>1303</v>
      </c>
      <c r="H88" s="2" t="s">
        <v>127</v>
      </c>
      <c r="I88" s="23" t="s">
        <v>190</v>
      </c>
      <c r="J88" s="2" t="s">
        <v>191</v>
      </c>
    </row>
    <row r="89" spans="1:10" ht="25.5" x14ac:dyDescent="0.25">
      <c r="A89" s="2">
        <v>29</v>
      </c>
      <c r="B89" s="2" t="s">
        <v>257</v>
      </c>
      <c r="C89" s="2" t="s">
        <v>258</v>
      </c>
      <c r="D89" s="2" t="s">
        <v>259</v>
      </c>
      <c r="E89" s="2" t="s">
        <v>260</v>
      </c>
      <c r="F89" s="2" t="s">
        <v>106</v>
      </c>
      <c r="G89" s="2" t="s">
        <v>1304</v>
      </c>
      <c r="H89" s="2" t="s">
        <v>127</v>
      </c>
      <c r="I89" s="23" t="s">
        <v>190</v>
      </c>
      <c r="J89" s="2" t="s">
        <v>191</v>
      </c>
    </row>
    <row r="90" spans="1:10" ht="25.5" x14ac:dyDescent="0.25">
      <c r="A90" s="2">
        <v>30</v>
      </c>
      <c r="B90" s="2" t="s">
        <v>1305</v>
      </c>
      <c r="C90" s="2" t="s">
        <v>244</v>
      </c>
      <c r="D90" s="2" t="s">
        <v>558</v>
      </c>
      <c r="E90" s="2" t="s">
        <v>1306</v>
      </c>
      <c r="F90" s="2" t="s">
        <v>106</v>
      </c>
      <c r="G90" s="2" t="s">
        <v>1307</v>
      </c>
      <c r="H90" s="2" t="s">
        <v>127</v>
      </c>
      <c r="I90" s="23" t="s">
        <v>190</v>
      </c>
      <c r="J90" s="2" t="s">
        <v>191</v>
      </c>
    </row>
    <row r="91" spans="1:10" ht="25.5" x14ac:dyDescent="0.25">
      <c r="A91" s="2">
        <v>31</v>
      </c>
      <c r="B91" s="2" t="s">
        <v>1308</v>
      </c>
      <c r="C91" s="2" t="s">
        <v>577</v>
      </c>
      <c r="D91" s="2" t="s">
        <v>195</v>
      </c>
      <c r="E91" s="2" t="s">
        <v>195</v>
      </c>
      <c r="F91" s="2" t="s">
        <v>105</v>
      </c>
      <c r="G91" s="2" t="s">
        <v>578</v>
      </c>
      <c r="H91" s="2" t="s">
        <v>127</v>
      </c>
      <c r="I91" s="23" t="s">
        <v>190</v>
      </c>
      <c r="J91" s="2" t="s">
        <v>191</v>
      </c>
    </row>
    <row r="92" spans="1:10" ht="25.5" x14ac:dyDescent="0.25">
      <c r="A92" s="2">
        <v>32</v>
      </c>
      <c r="B92" s="2" t="s">
        <v>465</v>
      </c>
      <c r="C92" s="2" t="s">
        <v>855</v>
      </c>
      <c r="D92" s="2" t="s">
        <v>1309</v>
      </c>
      <c r="E92" s="2" t="s">
        <v>827</v>
      </c>
      <c r="F92" s="2" t="s">
        <v>106</v>
      </c>
      <c r="G92" s="2" t="s">
        <v>1310</v>
      </c>
      <c r="H92" s="2" t="s">
        <v>127</v>
      </c>
      <c r="I92" s="23" t="s">
        <v>190</v>
      </c>
      <c r="J92" s="2" t="s">
        <v>191</v>
      </c>
    </row>
    <row r="93" spans="1:10" ht="25.5" x14ac:dyDescent="0.25">
      <c r="A93" s="2">
        <v>33</v>
      </c>
      <c r="B93" s="2" t="s">
        <v>1311</v>
      </c>
      <c r="C93" s="2" t="s">
        <v>603</v>
      </c>
      <c r="D93" s="2" t="s">
        <v>604</v>
      </c>
      <c r="E93" s="2" t="s">
        <v>605</v>
      </c>
      <c r="F93" s="2" t="s">
        <v>106</v>
      </c>
      <c r="G93" s="2" t="s">
        <v>1312</v>
      </c>
      <c r="H93" s="2" t="s">
        <v>127</v>
      </c>
      <c r="I93" s="23" t="s">
        <v>190</v>
      </c>
      <c r="J93" s="2" t="s">
        <v>191</v>
      </c>
    </row>
    <row r="94" spans="1:10" ht="25.5" x14ac:dyDescent="0.25">
      <c r="A94" s="2">
        <v>34</v>
      </c>
      <c r="B94" s="2" t="s">
        <v>281</v>
      </c>
      <c r="C94" s="2" t="s">
        <v>1313</v>
      </c>
      <c r="D94" s="2" t="s">
        <v>195</v>
      </c>
      <c r="E94" s="2" t="s">
        <v>284</v>
      </c>
      <c r="F94" s="2" t="s">
        <v>105</v>
      </c>
      <c r="G94" s="2" t="s">
        <v>987</v>
      </c>
      <c r="H94" s="2" t="s">
        <v>127</v>
      </c>
      <c r="I94" s="23" t="s">
        <v>190</v>
      </c>
      <c r="J94" s="2" t="s">
        <v>191</v>
      </c>
    </row>
    <row r="95" spans="1:10" ht="25.5" x14ac:dyDescent="0.25">
      <c r="A95" s="2">
        <v>35</v>
      </c>
      <c r="B95" s="2" t="s">
        <v>1658</v>
      </c>
      <c r="C95" s="2" t="s">
        <v>440</v>
      </c>
      <c r="D95" s="2" t="s">
        <v>287</v>
      </c>
      <c r="E95" s="2" t="s">
        <v>216</v>
      </c>
      <c r="F95" s="2" t="s">
        <v>105</v>
      </c>
      <c r="G95" s="2" t="s">
        <v>1659</v>
      </c>
      <c r="H95" s="2" t="s">
        <v>127</v>
      </c>
      <c r="I95" s="23" t="s">
        <v>190</v>
      </c>
      <c r="J95" s="2" t="s">
        <v>191</v>
      </c>
    </row>
    <row r="96" spans="1:10" ht="25.5" x14ac:dyDescent="0.25">
      <c r="A96" s="2">
        <v>36</v>
      </c>
      <c r="B96" s="2" t="s">
        <v>972</v>
      </c>
      <c r="C96" s="2" t="s">
        <v>1318</v>
      </c>
      <c r="D96" s="2" t="s">
        <v>1319</v>
      </c>
      <c r="E96" s="2" t="s">
        <v>438</v>
      </c>
      <c r="F96" s="2" t="s">
        <v>105</v>
      </c>
      <c r="G96" s="2" t="s">
        <v>1320</v>
      </c>
      <c r="H96" s="2" t="s">
        <v>127</v>
      </c>
      <c r="I96" s="23" t="s">
        <v>190</v>
      </c>
      <c r="J96" s="2" t="s">
        <v>191</v>
      </c>
    </row>
    <row r="97" spans="1:10" ht="25.5" x14ac:dyDescent="0.25">
      <c r="A97" s="2">
        <v>37</v>
      </c>
      <c r="B97" s="2" t="s">
        <v>1321</v>
      </c>
      <c r="C97" s="2" t="s">
        <v>448</v>
      </c>
      <c r="D97" s="2" t="s">
        <v>449</v>
      </c>
      <c r="E97" s="2" t="s">
        <v>450</v>
      </c>
      <c r="F97" s="2" t="s">
        <v>105</v>
      </c>
      <c r="G97" s="2" t="s">
        <v>1322</v>
      </c>
      <c r="H97" s="2" t="s">
        <v>127</v>
      </c>
      <c r="I97" s="23" t="s">
        <v>190</v>
      </c>
      <c r="J97" s="2" t="s">
        <v>191</v>
      </c>
    </row>
    <row r="98" spans="1:10" ht="25.5" x14ac:dyDescent="0.25">
      <c r="A98" s="2">
        <v>38</v>
      </c>
      <c r="B98" s="2" t="s">
        <v>1660</v>
      </c>
      <c r="C98" s="2" t="s">
        <v>1661</v>
      </c>
      <c r="D98" s="2" t="s">
        <v>1662</v>
      </c>
      <c r="E98" s="2" t="s">
        <v>586</v>
      </c>
      <c r="F98" s="2" t="s">
        <v>105</v>
      </c>
      <c r="G98" s="2" t="s">
        <v>1663</v>
      </c>
      <c r="H98" s="2" t="s">
        <v>127</v>
      </c>
      <c r="I98" s="23" t="s">
        <v>190</v>
      </c>
      <c r="J98" s="2" t="s">
        <v>191</v>
      </c>
    </row>
    <row r="99" spans="1:10" ht="25.5" x14ac:dyDescent="0.25">
      <c r="A99" s="2">
        <v>39</v>
      </c>
      <c r="B99" s="2" t="s">
        <v>1326</v>
      </c>
      <c r="C99" s="2" t="s">
        <v>1327</v>
      </c>
      <c r="D99" s="2" t="s">
        <v>269</v>
      </c>
      <c r="E99" s="2" t="s">
        <v>231</v>
      </c>
      <c r="F99" s="2" t="s">
        <v>105</v>
      </c>
      <c r="G99" s="2" t="s">
        <v>1328</v>
      </c>
      <c r="H99" s="2" t="s">
        <v>127</v>
      </c>
      <c r="I99" s="23" t="s">
        <v>190</v>
      </c>
      <c r="J99" s="2" t="s">
        <v>191</v>
      </c>
    </row>
    <row r="100" spans="1:10" ht="25.5" x14ac:dyDescent="0.25">
      <c r="A100" s="2">
        <v>40</v>
      </c>
      <c r="B100" s="2" t="s">
        <v>1843</v>
      </c>
      <c r="C100" s="2" t="s">
        <v>892</v>
      </c>
      <c r="D100" s="2" t="s">
        <v>1844</v>
      </c>
      <c r="E100" s="2" t="s">
        <v>450</v>
      </c>
      <c r="F100" s="2" t="s">
        <v>105</v>
      </c>
      <c r="G100" s="2" t="s">
        <v>1845</v>
      </c>
      <c r="H100" s="2" t="s">
        <v>127</v>
      </c>
      <c r="I100" s="23" t="s">
        <v>190</v>
      </c>
      <c r="J100" s="2" t="s">
        <v>191</v>
      </c>
    </row>
    <row r="101" spans="1:10" ht="25.5" x14ac:dyDescent="0.25">
      <c r="A101" s="2">
        <v>41</v>
      </c>
      <c r="B101" s="2" t="s">
        <v>1664</v>
      </c>
      <c r="C101" s="2" t="s">
        <v>1665</v>
      </c>
      <c r="D101" s="2" t="s">
        <v>1666</v>
      </c>
      <c r="E101" s="2" t="s">
        <v>438</v>
      </c>
      <c r="F101" s="2" t="s">
        <v>106</v>
      </c>
      <c r="G101" s="2" t="s">
        <v>1667</v>
      </c>
      <c r="H101" s="2" t="s">
        <v>127</v>
      </c>
      <c r="I101" s="23" t="s">
        <v>190</v>
      </c>
      <c r="J101" s="2" t="s">
        <v>191</v>
      </c>
    </row>
    <row r="102" spans="1:10" ht="25.5" x14ac:dyDescent="0.25">
      <c r="A102" s="2">
        <v>42</v>
      </c>
      <c r="B102" s="2" t="s">
        <v>1668</v>
      </c>
      <c r="C102" s="2" t="s">
        <v>288</v>
      </c>
      <c r="D102" s="2" t="s">
        <v>1669</v>
      </c>
      <c r="E102" s="2" t="s">
        <v>1670</v>
      </c>
      <c r="F102" s="2" t="s">
        <v>106</v>
      </c>
      <c r="G102" s="2" t="s">
        <v>1671</v>
      </c>
      <c r="H102" s="2" t="s">
        <v>127</v>
      </c>
      <c r="I102" s="23" t="s">
        <v>190</v>
      </c>
      <c r="J102" s="2" t="s">
        <v>191</v>
      </c>
    </row>
    <row r="103" spans="1:10" ht="25.5" x14ac:dyDescent="0.25">
      <c r="A103" s="2">
        <v>43</v>
      </c>
      <c r="B103" s="2" t="s">
        <v>1338</v>
      </c>
      <c r="C103" s="2" t="s">
        <v>835</v>
      </c>
      <c r="D103" s="2" t="s">
        <v>836</v>
      </c>
      <c r="E103" s="2" t="s">
        <v>330</v>
      </c>
      <c r="F103" s="2" t="s">
        <v>106</v>
      </c>
      <c r="G103" s="2" t="s">
        <v>837</v>
      </c>
      <c r="H103" s="2" t="s">
        <v>127</v>
      </c>
      <c r="I103" s="23" t="s">
        <v>190</v>
      </c>
      <c r="J103" s="2" t="s">
        <v>191</v>
      </c>
    </row>
    <row r="104" spans="1:10" ht="25.5" x14ac:dyDescent="0.25">
      <c r="A104" s="2">
        <v>44</v>
      </c>
      <c r="B104" s="2" t="s">
        <v>1339</v>
      </c>
      <c r="C104" s="2" t="s">
        <v>272</v>
      </c>
      <c r="D104" s="2" t="s">
        <v>273</v>
      </c>
      <c r="E104" s="2" t="s">
        <v>1276</v>
      </c>
      <c r="F104" s="2" t="s">
        <v>105</v>
      </c>
      <c r="G104" s="2" t="s">
        <v>1340</v>
      </c>
      <c r="H104" s="2" t="s">
        <v>127</v>
      </c>
      <c r="I104" s="23" t="s">
        <v>190</v>
      </c>
      <c r="J104" s="2" t="s">
        <v>191</v>
      </c>
    </row>
    <row r="105" spans="1:10" ht="25.5" x14ac:dyDescent="0.25">
      <c r="A105" s="2">
        <v>45</v>
      </c>
      <c r="B105" s="2" t="s">
        <v>1341</v>
      </c>
      <c r="C105" s="2" t="s">
        <v>1342</v>
      </c>
      <c r="D105" s="2" t="s">
        <v>457</v>
      </c>
      <c r="E105" s="2" t="s">
        <v>250</v>
      </c>
      <c r="F105" s="2" t="s">
        <v>106</v>
      </c>
      <c r="G105" s="2" t="s">
        <v>771</v>
      </c>
      <c r="H105" s="2" t="s">
        <v>127</v>
      </c>
      <c r="I105" s="23" t="s">
        <v>190</v>
      </c>
      <c r="J105" s="2" t="s">
        <v>191</v>
      </c>
    </row>
    <row r="106" spans="1:10" ht="25.5" x14ac:dyDescent="0.25">
      <c r="A106" s="2">
        <v>46</v>
      </c>
      <c r="B106" s="2" t="s">
        <v>1343</v>
      </c>
      <c r="C106" s="2" t="s">
        <v>1344</v>
      </c>
      <c r="D106" s="2" t="s">
        <v>1345</v>
      </c>
      <c r="E106" s="2" t="s">
        <v>767</v>
      </c>
      <c r="F106" s="2" t="s">
        <v>105</v>
      </c>
      <c r="G106" s="2" t="s">
        <v>1346</v>
      </c>
      <c r="H106" s="2" t="s">
        <v>127</v>
      </c>
      <c r="I106" s="23" t="s">
        <v>190</v>
      </c>
      <c r="J106" s="2" t="s">
        <v>191</v>
      </c>
    </row>
    <row r="107" spans="1:10" ht="25.5" x14ac:dyDescent="0.25">
      <c r="A107" s="2">
        <v>47</v>
      </c>
      <c r="B107" s="4" t="s">
        <v>1846</v>
      </c>
      <c r="C107" s="2" t="s">
        <v>1847</v>
      </c>
      <c r="D107" s="2" t="s">
        <v>1848</v>
      </c>
      <c r="E107" s="2" t="s">
        <v>558</v>
      </c>
      <c r="F107" s="2" t="s">
        <v>105</v>
      </c>
      <c r="G107" s="2" t="s">
        <v>1849</v>
      </c>
      <c r="H107" s="2" t="s">
        <v>127</v>
      </c>
      <c r="I107" s="23" t="s">
        <v>190</v>
      </c>
      <c r="J107" s="2" t="s">
        <v>191</v>
      </c>
    </row>
    <row r="108" spans="1:10" ht="25.5" x14ac:dyDescent="0.25">
      <c r="A108" s="2">
        <v>48</v>
      </c>
      <c r="B108" s="2" t="s">
        <v>204</v>
      </c>
      <c r="C108" s="2" t="s">
        <v>205</v>
      </c>
      <c r="D108" s="2" t="s">
        <v>206</v>
      </c>
      <c r="E108" s="2" t="s">
        <v>207</v>
      </c>
      <c r="F108" s="2" t="s">
        <v>105</v>
      </c>
      <c r="G108" s="2" t="s">
        <v>1672</v>
      </c>
      <c r="H108" s="2" t="s">
        <v>127</v>
      </c>
      <c r="I108" s="23" t="s">
        <v>190</v>
      </c>
      <c r="J108" s="2" t="s">
        <v>191</v>
      </c>
    </row>
    <row r="109" spans="1:10" ht="25.5" x14ac:dyDescent="0.25">
      <c r="A109" s="2">
        <v>49</v>
      </c>
      <c r="B109" s="2" t="s">
        <v>1673</v>
      </c>
      <c r="C109" s="2" t="s">
        <v>503</v>
      </c>
      <c r="D109" s="2" t="s">
        <v>504</v>
      </c>
      <c r="E109" s="2" t="s">
        <v>505</v>
      </c>
      <c r="F109" s="2" t="s">
        <v>105</v>
      </c>
      <c r="G109" s="2" t="s">
        <v>794</v>
      </c>
      <c r="H109" s="2" t="s">
        <v>127</v>
      </c>
      <c r="I109" s="23" t="s">
        <v>190</v>
      </c>
      <c r="J109" s="2" t="s">
        <v>191</v>
      </c>
    </row>
    <row r="110" spans="1:10" ht="25.5" x14ac:dyDescent="0.25">
      <c r="A110" s="2">
        <v>50</v>
      </c>
      <c r="B110" s="2" t="s">
        <v>1349</v>
      </c>
      <c r="C110" s="2" t="s">
        <v>534</v>
      </c>
      <c r="D110" s="2" t="s">
        <v>1350</v>
      </c>
      <c r="E110" s="2" t="s">
        <v>535</v>
      </c>
      <c r="F110" s="2" t="s">
        <v>105</v>
      </c>
      <c r="G110" s="2" t="s">
        <v>949</v>
      </c>
      <c r="H110" s="2" t="s">
        <v>127</v>
      </c>
      <c r="I110" s="23" t="s">
        <v>190</v>
      </c>
      <c r="J110" s="2" t="s">
        <v>191</v>
      </c>
    </row>
    <row r="111" spans="1:10" ht="25.5" x14ac:dyDescent="0.25">
      <c r="A111" s="2">
        <v>51</v>
      </c>
      <c r="B111" s="2" t="s">
        <v>1850</v>
      </c>
      <c r="C111" s="2" t="s">
        <v>1851</v>
      </c>
      <c r="D111" s="2" t="s">
        <v>604</v>
      </c>
      <c r="E111" s="2" t="s">
        <v>1852</v>
      </c>
      <c r="F111" s="2" t="s">
        <v>105</v>
      </c>
      <c r="G111" s="2" t="s">
        <v>1853</v>
      </c>
      <c r="H111" s="2" t="s">
        <v>127</v>
      </c>
      <c r="I111" s="23" t="s">
        <v>190</v>
      </c>
      <c r="J111" s="2" t="s">
        <v>191</v>
      </c>
    </row>
    <row r="112" spans="1:10" ht="25.5" x14ac:dyDescent="0.25">
      <c r="A112" s="2">
        <v>52</v>
      </c>
      <c r="B112" s="2" t="s">
        <v>1674</v>
      </c>
      <c r="C112" s="2" t="s">
        <v>1675</v>
      </c>
      <c r="D112" s="2" t="s">
        <v>1241</v>
      </c>
      <c r="E112" s="2" t="s">
        <v>1676</v>
      </c>
      <c r="F112" s="2" t="s">
        <v>106</v>
      </c>
      <c r="G112" s="2" t="s">
        <v>1677</v>
      </c>
      <c r="H112" s="2" t="s">
        <v>127</v>
      </c>
      <c r="I112" s="23" t="s">
        <v>190</v>
      </c>
      <c r="J112" s="2" t="s">
        <v>191</v>
      </c>
    </row>
    <row r="113" spans="1:10" ht="25.5" x14ac:dyDescent="0.25">
      <c r="A113" s="2">
        <v>53</v>
      </c>
      <c r="B113" s="2" t="s">
        <v>1356</v>
      </c>
      <c r="C113" s="2" t="s">
        <v>855</v>
      </c>
      <c r="D113" s="2" t="s">
        <v>1357</v>
      </c>
      <c r="E113" s="2" t="s">
        <v>857</v>
      </c>
      <c r="F113" s="2" t="s">
        <v>106</v>
      </c>
      <c r="G113" s="2" t="s">
        <v>1358</v>
      </c>
      <c r="H113" s="2" t="s">
        <v>127</v>
      </c>
      <c r="I113" s="23" t="s">
        <v>190</v>
      </c>
      <c r="J113" s="2" t="s">
        <v>191</v>
      </c>
    </row>
    <row r="114" spans="1:10" ht="25.5" x14ac:dyDescent="0.25">
      <c r="A114" s="2">
        <v>54</v>
      </c>
      <c r="B114" s="2" t="s">
        <v>1678</v>
      </c>
      <c r="C114" s="2" t="s">
        <v>885</v>
      </c>
      <c r="D114" s="2" t="s">
        <v>1679</v>
      </c>
      <c r="E114" s="2" t="s">
        <v>887</v>
      </c>
      <c r="F114" s="2" t="s">
        <v>106</v>
      </c>
      <c r="G114" s="2" t="s">
        <v>1680</v>
      </c>
      <c r="H114" s="2" t="s">
        <v>127</v>
      </c>
      <c r="I114" s="23" t="s">
        <v>190</v>
      </c>
      <c r="J114" s="2" t="s">
        <v>191</v>
      </c>
    </row>
    <row r="115" spans="1:10" ht="25.5" x14ac:dyDescent="0.25">
      <c r="A115" s="2">
        <v>55</v>
      </c>
      <c r="B115" s="2" t="s">
        <v>1359</v>
      </c>
      <c r="C115" s="2" t="s">
        <v>244</v>
      </c>
      <c r="D115" s="2" t="s">
        <v>245</v>
      </c>
      <c r="E115" s="2" t="s">
        <v>216</v>
      </c>
      <c r="F115" s="2" t="s">
        <v>106</v>
      </c>
      <c r="G115" s="2" t="s">
        <v>1360</v>
      </c>
      <c r="H115" s="2" t="s">
        <v>127</v>
      </c>
      <c r="I115" s="23" t="s">
        <v>190</v>
      </c>
      <c r="J115" s="2" t="s">
        <v>191</v>
      </c>
    </row>
    <row r="116" spans="1:10" ht="25.5" x14ac:dyDescent="0.25">
      <c r="A116" s="2">
        <v>56</v>
      </c>
      <c r="B116" s="2" t="s">
        <v>1361</v>
      </c>
      <c r="C116" s="2" t="s">
        <v>1362</v>
      </c>
      <c r="D116" s="2" t="s">
        <v>545</v>
      </c>
      <c r="E116" s="2" t="s">
        <v>226</v>
      </c>
      <c r="F116" s="2" t="s">
        <v>106</v>
      </c>
      <c r="G116" s="2" t="s">
        <v>1363</v>
      </c>
      <c r="H116" s="2" t="s">
        <v>127</v>
      </c>
      <c r="I116" s="23" t="s">
        <v>190</v>
      </c>
      <c r="J116" s="2" t="s">
        <v>191</v>
      </c>
    </row>
    <row r="117" spans="1:10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26.25" x14ac:dyDescent="0.25">
      <c r="A118">
        <v>1</v>
      </c>
      <c r="B118" t="s">
        <v>997</v>
      </c>
      <c r="C118" t="s">
        <v>998</v>
      </c>
      <c r="D118" t="s">
        <v>292</v>
      </c>
      <c r="E118" t="s">
        <v>293</v>
      </c>
      <c r="F118" t="s">
        <v>105</v>
      </c>
      <c r="G118" t="s">
        <v>999</v>
      </c>
      <c r="H118" t="s">
        <v>127</v>
      </c>
      <c r="I118" s="18" t="s">
        <v>190</v>
      </c>
      <c r="J118" s="3" t="s">
        <v>191</v>
      </c>
    </row>
    <row r="119" spans="1:10" ht="26.25" x14ac:dyDescent="0.25">
      <c r="A119">
        <v>2</v>
      </c>
      <c r="B119" t="s">
        <v>1239</v>
      </c>
      <c r="C119" t="s">
        <v>1240</v>
      </c>
      <c r="D119" t="s">
        <v>1241</v>
      </c>
      <c r="E119" t="s">
        <v>1242</v>
      </c>
      <c r="F119" t="s">
        <v>106</v>
      </c>
      <c r="G119" t="s">
        <v>1243</v>
      </c>
      <c r="H119" t="s">
        <v>127</v>
      </c>
      <c r="I119" s="18" t="s">
        <v>190</v>
      </c>
      <c r="J119" s="3" t="s">
        <v>191</v>
      </c>
    </row>
    <row r="120" spans="1:10" ht="26.25" x14ac:dyDescent="0.25">
      <c r="A120">
        <v>3</v>
      </c>
      <c r="B120" t="s">
        <v>1645</v>
      </c>
      <c r="C120" t="s">
        <v>1646</v>
      </c>
      <c r="D120" t="s">
        <v>610</v>
      </c>
      <c r="E120" t="s">
        <v>1647</v>
      </c>
      <c r="F120" t="s">
        <v>105</v>
      </c>
      <c r="G120" t="s">
        <v>1648</v>
      </c>
      <c r="H120" t="s">
        <v>127</v>
      </c>
      <c r="I120" s="18" t="s">
        <v>190</v>
      </c>
      <c r="J120" s="3" t="s">
        <v>191</v>
      </c>
    </row>
    <row r="121" spans="1:10" ht="30" x14ac:dyDescent="0.25">
      <c r="A121">
        <v>4</v>
      </c>
      <c r="B121" s="8" t="s">
        <v>1245</v>
      </c>
      <c r="C121" t="s">
        <v>1246</v>
      </c>
      <c r="D121" t="s">
        <v>958</v>
      </c>
      <c r="E121" t="s">
        <v>959</v>
      </c>
      <c r="F121" t="s">
        <v>106</v>
      </c>
      <c r="G121" t="s">
        <v>1247</v>
      </c>
      <c r="H121" t="s">
        <v>127</v>
      </c>
      <c r="I121" s="18" t="s">
        <v>190</v>
      </c>
      <c r="J121" s="3" t="s">
        <v>191</v>
      </c>
    </row>
    <row r="122" spans="1:10" ht="26.25" x14ac:dyDescent="0.25">
      <c r="A122">
        <v>5</v>
      </c>
      <c r="B122" t="s">
        <v>784</v>
      </c>
      <c r="C122" t="s">
        <v>311</v>
      </c>
      <c r="D122" t="s">
        <v>312</v>
      </c>
      <c r="E122" t="s">
        <v>313</v>
      </c>
      <c r="F122" t="s">
        <v>105</v>
      </c>
      <c r="G122" t="s">
        <v>786</v>
      </c>
      <c r="H122" t="s">
        <v>127</v>
      </c>
      <c r="I122" s="18" t="s">
        <v>190</v>
      </c>
      <c r="J122" s="3" t="s">
        <v>191</v>
      </c>
    </row>
    <row r="123" spans="1:10" ht="26.25" x14ac:dyDescent="0.25">
      <c r="A123">
        <v>6</v>
      </c>
      <c r="B123" t="s">
        <v>234</v>
      </c>
      <c r="C123" t="s">
        <v>235</v>
      </c>
      <c r="D123" t="s">
        <v>1248</v>
      </c>
      <c r="E123" t="s">
        <v>236</v>
      </c>
      <c r="F123" t="s">
        <v>106</v>
      </c>
      <c r="G123" t="s">
        <v>1249</v>
      </c>
      <c r="H123" t="s">
        <v>127</v>
      </c>
      <c r="I123" s="18" t="s">
        <v>190</v>
      </c>
      <c r="J123" s="3" t="s">
        <v>191</v>
      </c>
    </row>
    <row r="124" spans="1:10" ht="26.25" x14ac:dyDescent="0.25">
      <c r="A124">
        <v>7</v>
      </c>
      <c r="B124" t="s">
        <v>1250</v>
      </c>
      <c r="C124" t="s">
        <v>491</v>
      </c>
      <c r="D124" t="s">
        <v>492</v>
      </c>
      <c r="E124" t="s">
        <v>493</v>
      </c>
      <c r="F124" t="s">
        <v>105</v>
      </c>
      <c r="G124" t="s">
        <v>951</v>
      </c>
      <c r="H124" t="s">
        <v>127</v>
      </c>
      <c r="I124" s="18" t="s">
        <v>190</v>
      </c>
      <c r="J124" s="3" t="s">
        <v>191</v>
      </c>
    </row>
    <row r="125" spans="1:10" ht="26.25" x14ac:dyDescent="0.25">
      <c r="A125">
        <v>8</v>
      </c>
      <c r="B125" t="s">
        <v>1251</v>
      </c>
      <c r="C125" t="s">
        <v>304</v>
      </c>
      <c r="D125" t="s">
        <v>1252</v>
      </c>
      <c r="E125" t="s">
        <v>249</v>
      </c>
      <c r="F125" t="s">
        <v>105</v>
      </c>
      <c r="G125" t="s">
        <v>1253</v>
      </c>
      <c r="H125" t="s">
        <v>127</v>
      </c>
      <c r="I125" s="18" t="s">
        <v>190</v>
      </c>
      <c r="J125" s="3" t="s">
        <v>191</v>
      </c>
    </row>
    <row r="126" spans="1:10" ht="26.25" x14ac:dyDescent="0.25">
      <c r="A126">
        <v>9</v>
      </c>
      <c r="B126" t="s">
        <v>1254</v>
      </c>
      <c r="C126" t="s">
        <v>496</v>
      </c>
      <c r="D126" t="s">
        <v>312</v>
      </c>
      <c r="E126" t="s">
        <v>1255</v>
      </c>
      <c r="F126" t="s">
        <v>105</v>
      </c>
      <c r="G126" t="s">
        <v>1256</v>
      </c>
      <c r="H126" t="s">
        <v>127</v>
      </c>
      <c r="I126" s="18" t="s">
        <v>190</v>
      </c>
      <c r="J126" s="3" t="s">
        <v>191</v>
      </c>
    </row>
    <row r="127" spans="1:10" ht="26.25" x14ac:dyDescent="0.25">
      <c r="A127">
        <v>10</v>
      </c>
      <c r="B127" t="s">
        <v>1257</v>
      </c>
      <c r="C127" t="s">
        <v>1258</v>
      </c>
      <c r="D127" t="s">
        <v>1259</v>
      </c>
      <c r="E127" t="s">
        <v>1260</v>
      </c>
      <c r="F127" t="s">
        <v>105</v>
      </c>
      <c r="G127" t="s">
        <v>1261</v>
      </c>
      <c r="H127" t="s">
        <v>127</v>
      </c>
      <c r="I127" s="18" t="s">
        <v>190</v>
      </c>
      <c r="J127" s="3" t="s">
        <v>191</v>
      </c>
    </row>
    <row r="128" spans="1:10" ht="26.25" x14ac:dyDescent="0.25">
      <c r="A128">
        <v>11</v>
      </c>
      <c r="B128" t="s">
        <v>1262</v>
      </c>
      <c r="C128" t="s">
        <v>1263</v>
      </c>
      <c r="D128" t="s">
        <v>287</v>
      </c>
      <c r="E128" t="s">
        <v>216</v>
      </c>
      <c r="F128" t="s">
        <v>106</v>
      </c>
      <c r="G128" t="s">
        <v>1264</v>
      </c>
      <c r="H128" t="s">
        <v>127</v>
      </c>
      <c r="I128" s="18" t="s">
        <v>190</v>
      </c>
      <c r="J128" s="3" t="s">
        <v>191</v>
      </c>
    </row>
    <row r="129" spans="1:10" ht="26.25" x14ac:dyDescent="0.25">
      <c r="A129">
        <v>12</v>
      </c>
      <c r="B129" t="s">
        <v>1265</v>
      </c>
      <c r="C129" t="s">
        <v>500</v>
      </c>
      <c r="D129" t="s">
        <v>832</v>
      </c>
      <c r="E129" t="s">
        <v>1266</v>
      </c>
      <c r="F129" t="s">
        <v>105</v>
      </c>
      <c r="G129" t="s">
        <v>1267</v>
      </c>
      <c r="H129" t="s">
        <v>127</v>
      </c>
      <c r="I129" s="18" t="s">
        <v>190</v>
      </c>
      <c r="J129" s="3" t="s">
        <v>191</v>
      </c>
    </row>
    <row r="130" spans="1:10" ht="26.25" x14ac:dyDescent="0.25">
      <c r="A130">
        <v>13</v>
      </c>
      <c r="B130" t="s">
        <v>838</v>
      </c>
      <c r="C130" t="s">
        <v>1268</v>
      </c>
      <c r="D130" t="s">
        <v>471</v>
      </c>
      <c r="E130" t="s">
        <v>840</v>
      </c>
      <c r="F130" t="s">
        <v>105</v>
      </c>
      <c r="G130" t="s">
        <v>1269</v>
      </c>
      <c r="H130" t="s">
        <v>127</v>
      </c>
      <c r="I130" s="18" t="s">
        <v>190</v>
      </c>
      <c r="J130" s="3" t="s">
        <v>191</v>
      </c>
    </row>
    <row r="131" spans="1:10" ht="26.25" x14ac:dyDescent="0.25">
      <c r="A131">
        <v>14</v>
      </c>
      <c r="B131" t="s">
        <v>988</v>
      </c>
      <c r="C131" t="s">
        <v>1270</v>
      </c>
      <c r="D131" t="s">
        <v>1271</v>
      </c>
      <c r="E131" t="s">
        <v>279</v>
      </c>
      <c r="F131" t="s">
        <v>106</v>
      </c>
      <c r="G131" t="s">
        <v>989</v>
      </c>
      <c r="H131" t="s">
        <v>127</v>
      </c>
      <c r="I131" s="18" t="s">
        <v>190</v>
      </c>
      <c r="J131" s="3" t="s">
        <v>191</v>
      </c>
    </row>
    <row r="132" spans="1:10" ht="26.25" x14ac:dyDescent="0.25">
      <c r="A132">
        <v>15</v>
      </c>
      <c r="B132" t="s">
        <v>1272</v>
      </c>
      <c r="C132" t="s">
        <v>921</v>
      </c>
      <c r="D132" t="s">
        <v>922</v>
      </c>
      <c r="E132" t="s">
        <v>201</v>
      </c>
      <c r="F132" t="s">
        <v>105</v>
      </c>
      <c r="G132" t="s">
        <v>1273</v>
      </c>
      <c r="H132" t="s">
        <v>127</v>
      </c>
      <c r="I132" s="18" t="s">
        <v>190</v>
      </c>
      <c r="J132" s="3" t="s">
        <v>191</v>
      </c>
    </row>
    <row r="133" spans="1:10" ht="26.25" x14ac:dyDescent="0.25">
      <c r="A133">
        <v>16</v>
      </c>
      <c r="B133" t="s">
        <v>567</v>
      </c>
      <c r="C133" t="s">
        <v>1649</v>
      </c>
      <c r="D133" t="s">
        <v>1650</v>
      </c>
      <c r="E133" t="s">
        <v>1651</v>
      </c>
      <c r="F133" t="s">
        <v>106</v>
      </c>
      <c r="G133" t="s">
        <v>1652</v>
      </c>
      <c r="H133" t="s">
        <v>127</v>
      </c>
      <c r="I133" s="18" t="s">
        <v>190</v>
      </c>
      <c r="J133" s="3" t="s">
        <v>191</v>
      </c>
    </row>
    <row r="134" spans="1:10" ht="26.25" x14ac:dyDescent="0.25">
      <c r="A134">
        <v>17</v>
      </c>
      <c r="B134" t="s">
        <v>1278</v>
      </c>
      <c r="C134" t="s">
        <v>1279</v>
      </c>
      <c r="D134" t="s">
        <v>227</v>
      </c>
      <c r="E134" t="s">
        <v>1280</v>
      </c>
      <c r="F134" t="s">
        <v>105</v>
      </c>
      <c r="G134" t="s">
        <v>1281</v>
      </c>
      <c r="H134" t="s">
        <v>127</v>
      </c>
      <c r="I134" s="18" t="s">
        <v>190</v>
      </c>
      <c r="J134" s="3" t="s">
        <v>191</v>
      </c>
    </row>
    <row r="135" spans="1:10" ht="26.25" x14ac:dyDescent="0.25">
      <c r="A135">
        <v>18</v>
      </c>
      <c r="B135" t="s">
        <v>1653</v>
      </c>
      <c r="C135" t="s">
        <v>573</v>
      </c>
      <c r="D135" t="s">
        <v>438</v>
      </c>
      <c r="E135" t="s">
        <v>574</v>
      </c>
      <c r="F135" t="s">
        <v>106</v>
      </c>
      <c r="G135" t="s">
        <v>1654</v>
      </c>
      <c r="H135" t="s">
        <v>127</v>
      </c>
      <c r="I135" s="18" t="s">
        <v>190</v>
      </c>
      <c r="J135" s="3" t="s">
        <v>191</v>
      </c>
    </row>
    <row r="136" spans="1:10" ht="26.25" x14ac:dyDescent="0.25">
      <c r="A136">
        <v>19</v>
      </c>
      <c r="B136" t="s">
        <v>1000</v>
      </c>
      <c r="C136" t="s">
        <v>1285</v>
      </c>
      <c r="D136" t="s">
        <v>554</v>
      </c>
      <c r="E136" t="s">
        <v>597</v>
      </c>
      <c r="F136" t="s">
        <v>106</v>
      </c>
      <c r="G136" t="s">
        <v>1286</v>
      </c>
      <c r="H136" t="s">
        <v>127</v>
      </c>
      <c r="I136" s="18" t="s">
        <v>190</v>
      </c>
      <c r="J136" s="3" t="s">
        <v>191</v>
      </c>
    </row>
    <row r="137" spans="1:10" ht="26.25" x14ac:dyDescent="0.25">
      <c r="A137">
        <v>20</v>
      </c>
      <c r="B137" t="s">
        <v>1287</v>
      </c>
      <c r="C137" t="s">
        <v>347</v>
      </c>
      <c r="D137" t="s">
        <v>791</v>
      </c>
      <c r="E137" t="s">
        <v>349</v>
      </c>
      <c r="F137" t="s">
        <v>106</v>
      </c>
      <c r="G137" t="s">
        <v>792</v>
      </c>
      <c r="H137" t="s">
        <v>127</v>
      </c>
      <c r="I137" s="18" t="s">
        <v>190</v>
      </c>
      <c r="J137" s="3" t="s">
        <v>191</v>
      </c>
    </row>
    <row r="138" spans="1:10" ht="26.25" x14ac:dyDescent="0.25">
      <c r="A138">
        <v>21</v>
      </c>
      <c r="B138" t="s">
        <v>224</v>
      </c>
      <c r="C138" t="s">
        <v>818</v>
      </c>
      <c r="D138" t="s">
        <v>226</v>
      </c>
      <c r="E138" t="s">
        <v>227</v>
      </c>
      <c r="F138" t="s">
        <v>105</v>
      </c>
      <c r="G138" t="s">
        <v>1288</v>
      </c>
      <c r="H138" t="s">
        <v>127</v>
      </c>
      <c r="I138" s="18" t="s">
        <v>190</v>
      </c>
      <c r="J138" s="3" t="s">
        <v>191</v>
      </c>
    </row>
    <row r="139" spans="1:10" ht="26.25" x14ac:dyDescent="0.25">
      <c r="A139">
        <v>22</v>
      </c>
      <c r="B139" t="s">
        <v>1655</v>
      </c>
      <c r="C139" t="s">
        <v>222</v>
      </c>
      <c r="D139" t="s">
        <v>1656</v>
      </c>
      <c r="E139" t="s">
        <v>565</v>
      </c>
      <c r="F139" t="s">
        <v>106</v>
      </c>
      <c r="G139" t="s">
        <v>1657</v>
      </c>
      <c r="H139" t="s">
        <v>127</v>
      </c>
      <c r="I139" s="18" t="s">
        <v>190</v>
      </c>
      <c r="J139" s="3" t="s">
        <v>191</v>
      </c>
    </row>
    <row r="140" spans="1:10" ht="26.25" x14ac:dyDescent="0.25">
      <c r="A140">
        <v>23</v>
      </c>
      <c r="B140" t="s">
        <v>1290</v>
      </c>
      <c r="C140" t="s">
        <v>480</v>
      </c>
      <c r="D140" t="s">
        <v>250</v>
      </c>
      <c r="E140" t="s">
        <v>481</v>
      </c>
      <c r="F140" t="s">
        <v>105</v>
      </c>
      <c r="G140" t="s">
        <v>830</v>
      </c>
      <c r="H140" t="s">
        <v>127</v>
      </c>
      <c r="I140" s="18" t="s">
        <v>190</v>
      </c>
      <c r="J140" s="3" t="s">
        <v>191</v>
      </c>
    </row>
    <row r="141" spans="1:10" ht="26.25" x14ac:dyDescent="0.25">
      <c r="A141">
        <v>24</v>
      </c>
      <c r="B141" t="s">
        <v>1291</v>
      </c>
      <c r="C141" t="s">
        <v>1292</v>
      </c>
      <c r="D141" t="s">
        <v>194</v>
      </c>
      <c r="E141" t="s">
        <v>195</v>
      </c>
      <c r="F141" t="s">
        <v>106</v>
      </c>
      <c r="G141" t="s">
        <v>1293</v>
      </c>
      <c r="H141" t="s">
        <v>127</v>
      </c>
      <c r="I141" s="18" t="s">
        <v>190</v>
      </c>
      <c r="J141" s="3" t="s">
        <v>191</v>
      </c>
    </row>
    <row r="142" spans="1:10" ht="26.25" x14ac:dyDescent="0.25">
      <c r="A142">
        <v>25</v>
      </c>
      <c r="B142" t="s">
        <v>1294</v>
      </c>
      <c r="C142" t="s">
        <v>927</v>
      </c>
      <c r="D142" t="s">
        <v>471</v>
      </c>
      <c r="E142" t="s">
        <v>201</v>
      </c>
      <c r="F142" t="s">
        <v>106</v>
      </c>
      <c r="G142" t="s">
        <v>1295</v>
      </c>
      <c r="H142" t="s">
        <v>127</v>
      </c>
      <c r="I142" s="18" t="s">
        <v>190</v>
      </c>
      <c r="J142" s="3" t="s">
        <v>191</v>
      </c>
    </row>
    <row r="143" spans="1:10" ht="26.25" x14ac:dyDescent="0.25">
      <c r="A143">
        <v>26</v>
      </c>
      <c r="B143" t="s">
        <v>1296</v>
      </c>
      <c r="C143" t="s">
        <v>796</v>
      </c>
      <c r="D143" t="s">
        <v>1297</v>
      </c>
      <c r="E143" t="s">
        <v>798</v>
      </c>
      <c r="F143" t="s">
        <v>105</v>
      </c>
      <c r="G143" t="s">
        <v>799</v>
      </c>
      <c r="H143" t="s">
        <v>127</v>
      </c>
      <c r="I143" s="18" t="s">
        <v>190</v>
      </c>
      <c r="J143" s="3" t="s">
        <v>191</v>
      </c>
    </row>
    <row r="144" spans="1:10" ht="26.25" x14ac:dyDescent="0.25">
      <c r="A144">
        <v>27</v>
      </c>
      <c r="B144" t="s">
        <v>1298</v>
      </c>
      <c r="C144" t="s">
        <v>1299</v>
      </c>
      <c r="D144" t="s">
        <v>530</v>
      </c>
      <c r="E144" t="s">
        <v>531</v>
      </c>
      <c r="F144" t="s">
        <v>106</v>
      </c>
      <c r="G144" t="s">
        <v>983</v>
      </c>
      <c r="H144" t="s">
        <v>127</v>
      </c>
      <c r="I144" s="18" t="s">
        <v>190</v>
      </c>
      <c r="J144" s="3" t="s">
        <v>191</v>
      </c>
    </row>
    <row r="145" spans="1:10" ht="30" x14ac:dyDescent="0.25">
      <c r="A145">
        <v>28</v>
      </c>
      <c r="B145" s="8" t="s">
        <v>1300</v>
      </c>
      <c r="C145" t="s">
        <v>1301</v>
      </c>
      <c r="D145" t="s">
        <v>1302</v>
      </c>
      <c r="E145" t="s">
        <v>510</v>
      </c>
      <c r="F145" t="s">
        <v>106</v>
      </c>
      <c r="G145" t="s">
        <v>1303</v>
      </c>
      <c r="H145" t="s">
        <v>127</v>
      </c>
      <c r="I145" s="18" t="s">
        <v>190</v>
      </c>
      <c r="J145" s="3" t="s">
        <v>191</v>
      </c>
    </row>
    <row r="146" spans="1:10" ht="26.25" x14ac:dyDescent="0.25">
      <c r="A146">
        <v>29</v>
      </c>
      <c r="B146" t="s">
        <v>257</v>
      </c>
      <c r="C146" t="s">
        <v>258</v>
      </c>
      <c r="D146" t="s">
        <v>259</v>
      </c>
      <c r="E146" t="s">
        <v>260</v>
      </c>
      <c r="F146" t="s">
        <v>106</v>
      </c>
      <c r="G146" t="s">
        <v>1304</v>
      </c>
      <c r="H146" t="s">
        <v>127</v>
      </c>
      <c r="I146" s="18" t="s">
        <v>190</v>
      </c>
      <c r="J146" s="3" t="s">
        <v>191</v>
      </c>
    </row>
    <row r="147" spans="1:10" ht="26.25" x14ac:dyDescent="0.25">
      <c r="A147">
        <v>30</v>
      </c>
      <c r="B147" t="s">
        <v>1305</v>
      </c>
      <c r="C147" t="s">
        <v>244</v>
      </c>
      <c r="D147" t="s">
        <v>558</v>
      </c>
      <c r="E147" t="s">
        <v>1306</v>
      </c>
      <c r="F147" t="s">
        <v>106</v>
      </c>
      <c r="G147" t="s">
        <v>1307</v>
      </c>
      <c r="H147" t="s">
        <v>127</v>
      </c>
      <c r="I147" s="18" t="s">
        <v>190</v>
      </c>
      <c r="J147" s="3" t="s">
        <v>191</v>
      </c>
    </row>
    <row r="148" spans="1:10" ht="26.25" x14ac:dyDescent="0.25">
      <c r="A148">
        <v>31</v>
      </c>
      <c r="B148" t="s">
        <v>1308</v>
      </c>
      <c r="C148" t="s">
        <v>577</v>
      </c>
      <c r="D148" t="s">
        <v>195</v>
      </c>
      <c r="E148" t="s">
        <v>195</v>
      </c>
      <c r="F148" t="s">
        <v>105</v>
      </c>
      <c r="G148" t="s">
        <v>578</v>
      </c>
      <c r="H148" t="s">
        <v>127</v>
      </c>
      <c r="I148" s="18" t="s">
        <v>190</v>
      </c>
      <c r="J148" s="3" t="s">
        <v>191</v>
      </c>
    </row>
    <row r="149" spans="1:10" ht="26.25" x14ac:dyDescent="0.25">
      <c r="A149">
        <v>32</v>
      </c>
      <c r="B149" t="s">
        <v>465</v>
      </c>
      <c r="C149" t="s">
        <v>855</v>
      </c>
      <c r="D149" t="s">
        <v>1309</v>
      </c>
      <c r="E149" t="s">
        <v>827</v>
      </c>
      <c r="F149" t="s">
        <v>106</v>
      </c>
      <c r="G149" t="s">
        <v>1310</v>
      </c>
      <c r="H149" t="s">
        <v>127</v>
      </c>
      <c r="I149" s="18" t="s">
        <v>190</v>
      </c>
      <c r="J149" s="3" t="s">
        <v>191</v>
      </c>
    </row>
    <row r="150" spans="1:10" ht="26.25" x14ac:dyDescent="0.25">
      <c r="A150">
        <v>33</v>
      </c>
      <c r="B150" t="s">
        <v>1311</v>
      </c>
      <c r="C150" t="s">
        <v>603</v>
      </c>
      <c r="D150" t="s">
        <v>604</v>
      </c>
      <c r="E150" t="s">
        <v>605</v>
      </c>
      <c r="F150" t="s">
        <v>106</v>
      </c>
      <c r="G150" t="s">
        <v>1312</v>
      </c>
      <c r="H150" t="s">
        <v>127</v>
      </c>
      <c r="I150" s="18" t="s">
        <v>190</v>
      </c>
      <c r="J150" s="3" t="s">
        <v>191</v>
      </c>
    </row>
    <row r="151" spans="1:10" ht="26.25" x14ac:dyDescent="0.25">
      <c r="A151">
        <v>34</v>
      </c>
      <c r="B151" t="s">
        <v>281</v>
      </c>
      <c r="C151" t="s">
        <v>1313</v>
      </c>
      <c r="D151" t="s">
        <v>195</v>
      </c>
      <c r="E151" t="s">
        <v>284</v>
      </c>
      <c r="F151" t="s">
        <v>105</v>
      </c>
      <c r="G151" t="s">
        <v>987</v>
      </c>
      <c r="H151" t="s">
        <v>127</v>
      </c>
      <c r="I151" s="18" t="s">
        <v>190</v>
      </c>
      <c r="J151" s="3" t="s">
        <v>191</v>
      </c>
    </row>
    <row r="152" spans="1:10" ht="26.25" x14ac:dyDescent="0.25">
      <c r="A152">
        <v>35</v>
      </c>
      <c r="B152" t="s">
        <v>1658</v>
      </c>
      <c r="C152" t="s">
        <v>440</v>
      </c>
      <c r="D152" t="s">
        <v>287</v>
      </c>
      <c r="E152" t="s">
        <v>216</v>
      </c>
      <c r="F152" t="s">
        <v>105</v>
      </c>
      <c r="G152" t="s">
        <v>1659</v>
      </c>
      <c r="H152" t="s">
        <v>127</v>
      </c>
      <c r="I152" s="18" t="s">
        <v>190</v>
      </c>
      <c r="J152" s="3" t="s">
        <v>191</v>
      </c>
    </row>
    <row r="153" spans="1:10" ht="26.25" x14ac:dyDescent="0.25">
      <c r="A153">
        <v>36</v>
      </c>
      <c r="B153" t="s">
        <v>972</v>
      </c>
      <c r="C153" t="s">
        <v>1318</v>
      </c>
      <c r="D153" t="s">
        <v>1319</v>
      </c>
      <c r="E153" t="s">
        <v>438</v>
      </c>
      <c r="F153" t="s">
        <v>105</v>
      </c>
      <c r="G153" t="s">
        <v>1320</v>
      </c>
      <c r="H153" t="s">
        <v>127</v>
      </c>
      <c r="I153" s="18" t="s">
        <v>190</v>
      </c>
      <c r="J153" s="3" t="s">
        <v>191</v>
      </c>
    </row>
    <row r="154" spans="1:10" ht="26.25" x14ac:dyDescent="0.25">
      <c r="A154">
        <v>37</v>
      </c>
      <c r="B154" t="s">
        <v>1321</v>
      </c>
      <c r="C154" t="s">
        <v>448</v>
      </c>
      <c r="D154" t="s">
        <v>449</v>
      </c>
      <c r="E154" t="s">
        <v>450</v>
      </c>
      <c r="F154" t="s">
        <v>105</v>
      </c>
      <c r="G154" t="s">
        <v>1322</v>
      </c>
      <c r="H154" t="s">
        <v>127</v>
      </c>
      <c r="I154" s="18" t="s">
        <v>190</v>
      </c>
      <c r="J154" s="3" t="s">
        <v>191</v>
      </c>
    </row>
    <row r="155" spans="1:10" ht="26.25" x14ac:dyDescent="0.25">
      <c r="A155">
        <v>38</v>
      </c>
      <c r="B155" t="s">
        <v>1660</v>
      </c>
      <c r="C155" t="s">
        <v>1661</v>
      </c>
      <c r="D155" t="s">
        <v>1662</v>
      </c>
      <c r="E155" t="s">
        <v>586</v>
      </c>
      <c r="F155" t="s">
        <v>105</v>
      </c>
      <c r="G155" t="s">
        <v>1663</v>
      </c>
      <c r="H155" t="s">
        <v>127</v>
      </c>
      <c r="I155" s="18" t="s">
        <v>190</v>
      </c>
      <c r="J155" s="3" t="s">
        <v>191</v>
      </c>
    </row>
    <row r="156" spans="1:10" ht="26.25" x14ac:dyDescent="0.25">
      <c r="A156">
        <v>39</v>
      </c>
      <c r="B156" t="s">
        <v>1326</v>
      </c>
      <c r="C156" t="s">
        <v>1327</v>
      </c>
      <c r="D156" t="s">
        <v>269</v>
      </c>
      <c r="E156" t="s">
        <v>231</v>
      </c>
      <c r="F156" t="s">
        <v>105</v>
      </c>
      <c r="G156" t="s">
        <v>1328</v>
      </c>
      <c r="H156" t="s">
        <v>127</v>
      </c>
      <c r="I156" s="18" t="s">
        <v>190</v>
      </c>
      <c r="J156" s="3" t="s">
        <v>191</v>
      </c>
    </row>
    <row r="157" spans="1:10" ht="26.25" x14ac:dyDescent="0.25">
      <c r="A157">
        <v>40</v>
      </c>
      <c r="B157" t="s">
        <v>1329</v>
      </c>
      <c r="C157" t="s">
        <v>1330</v>
      </c>
      <c r="D157" t="s">
        <v>1331</v>
      </c>
      <c r="E157" t="s">
        <v>201</v>
      </c>
      <c r="F157" t="s">
        <v>106</v>
      </c>
      <c r="G157" t="s">
        <v>1332</v>
      </c>
      <c r="H157" t="s">
        <v>127</v>
      </c>
      <c r="I157" s="18" t="s">
        <v>190</v>
      </c>
      <c r="J157" s="3" t="s">
        <v>191</v>
      </c>
    </row>
    <row r="158" spans="1:10" ht="26.25" x14ac:dyDescent="0.25">
      <c r="A158">
        <v>41</v>
      </c>
      <c r="B158" t="s">
        <v>1664</v>
      </c>
      <c r="C158" t="s">
        <v>1665</v>
      </c>
      <c r="D158" t="s">
        <v>1666</v>
      </c>
      <c r="E158" t="s">
        <v>438</v>
      </c>
      <c r="F158" t="s">
        <v>106</v>
      </c>
      <c r="G158" t="s">
        <v>1667</v>
      </c>
      <c r="H158" t="s">
        <v>127</v>
      </c>
      <c r="I158" s="18" t="s">
        <v>190</v>
      </c>
      <c r="J158" s="3" t="s">
        <v>191</v>
      </c>
    </row>
    <row r="159" spans="1:10" ht="26.25" x14ac:dyDescent="0.25">
      <c r="A159">
        <v>42</v>
      </c>
      <c r="B159" t="s">
        <v>1668</v>
      </c>
      <c r="C159" t="s">
        <v>288</v>
      </c>
      <c r="D159" t="s">
        <v>1669</v>
      </c>
      <c r="E159" t="s">
        <v>1670</v>
      </c>
      <c r="F159" t="s">
        <v>106</v>
      </c>
      <c r="G159" t="s">
        <v>1671</v>
      </c>
      <c r="H159" t="s">
        <v>127</v>
      </c>
      <c r="I159" s="18" t="s">
        <v>190</v>
      </c>
      <c r="J159" s="3" t="s">
        <v>191</v>
      </c>
    </row>
    <row r="160" spans="1:10" ht="26.25" x14ac:dyDescent="0.25">
      <c r="A160">
        <v>43</v>
      </c>
      <c r="B160" t="s">
        <v>1338</v>
      </c>
      <c r="C160" t="s">
        <v>835</v>
      </c>
      <c r="D160" t="s">
        <v>836</v>
      </c>
      <c r="E160" t="s">
        <v>330</v>
      </c>
      <c r="F160" t="s">
        <v>106</v>
      </c>
      <c r="G160" t="s">
        <v>837</v>
      </c>
      <c r="H160" t="s">
        <v>127</v>
      </c>
      <c r="I160" s="18" t="s">
        <v>190</v>
      </c>
      <c r="J160" s="3" t="s">
        <v>191</v>
      </c>
    </row>
    <row r="161" spans="1:10" ht="26.25" x14ac:dyDescent="0.25">
      <c r="A161">
        <v>44</v>
      </c>
      <c r="B161" t="s">
        <v>1339</v>
      </c>
      <c r="C161" t="s">
        <v>272</v>
      </c>
      <c r="D161" t="s">
        <v>273</v>
      </c>
      <c r="E161" t="s">
        <v>1276</v>
      </c>
      <c r="F161" t="s">
        <v>105</v>
      </c>
      <c r="G161" t="s">
        <v>1340</v>
      </c>
      <c r="H161" t="s">
        <v>127</v>
      </c>
      <c r="I161" s="18" t="s">
        <v>190</v>
      </c>
      <c r="J161" s="3" t="s">
        <v>191</v>
      </c>
    </row>
    <row r="162" spans="1:10" ht="26.25" x14ac:dyDescent="0.25">
      <c r="A162">
        <v>45</v>
      </c>
      <c r="B162" t="s">
        <v>1341</v>
      </c>
      <c r="C162" t="s">
        <v>1342</v>
      </c>
      <c r="D162" t="s">
        <v>457</v>
      </c>
      <c r="E162" t="s">
        <v>250</v>
      </c>
      <c r="F162" t="s">
        <v>106</v>
      </c>
      <c r="G162" t="s">
        <v>771</v>
      </c>
      <c r="H162" t="s">
        <v>127</v>
      </c>
      <c r="I162" s="18" t="s">
        <v>190</v>
      </c>
      <c r="J162" s="3" t="s">
        <v>191</v>
      </c>
    </row>
    <row r="163" spans="1:10" ht="26.25" x14ac:dyDescent="0.25">
      <c r="A163">
        <v>46</v>
      </c>
      <c r="B163" t="s">
        <v>1343</v>
      </c>
      <c r="C163" t="s">
        <v>1344</v>
      </c>
      <c r="D163" t="s">
        <v>1345</v>
      </c>
      <c r="E163" t="s">
        <v>767</v>
      </c>
      <c r="F163" t="s">
        <v>105</v>
      </c>
      <c r="G163" t="s">
        <v>1346</v>
      </c>
      <c r="H163" t="s">
        <v>127</v>
      </c>
      <c r="I163" s="18" t="s">
        <v>190</v>
      </c>
      <c r="J163" s="3" t="s">
        <v>191</v>
      </c>
    </row>
    <row r="164" spans="1:10" ht="26.25" x14ac:dyDescent="0.25">
      <c r="A164">
        <v>47</v>
      </c>
      <c r="B164" s="8" t="s">
        <v>1347</v>
      </c>
      <c r="C164" t="s">
        <v>484</v>
      </c>
      <c r="D164" t="s">
        <v>438</v>
      </c>
      <c r="E164" t="s">
        <v>597</v>
      </c>
      <c r="F164" t="s">
        <v>105</v>
      </c>
      <c r="G164" t="s">
        <v>789</v>
      </c>
      <c r="H164" t="s">
        <v>127</v>
      </c>
      <c r="I164" s="18" t="s">
        <v>190</v>
      </c>
      <c r="J164" s="3" t="s">
        <v>191</v>
      </c>
    </row>
    <row r="165" spans="1:10" ht="26.25" x14ac:dyDescent="0.25">
      <c r="A165">
        <v>48</v>
      </c>
      <c r="B165" t="s">
        <v>204</v>
      </c>
      <c r="C165" t="s">
        <v>205</v>
      </c>
      <c r="D165" t="s">
        <v>206</v>
      </c>
      <c r="E165" t="s">
        <v>207</v>
      </c>
      <c r="F165" t="s">
        <v>105</v>
      </c>
      <c r="G165" t="s">
        <v>1672</v>
      </c>
      <c r="H165" t="s">
        <v>127</v>
      </c>
      <c r="I165" s="18" t="s">
        <v>190</v>
      </c>
      <c r="J165" s="3" t="s">
        <v>191</v>
      </c>
    </row>
    <row r="166" spans="1:10" ht="26.25" x14ac:dyDescent="0.25">
      <c r="A166">
        <v>49</v>
      </c>
      <c r="B166" t="s">
        <v>1673</v>
      </c>
      <c r="C166" t="s">
        <v>503</v>
      </c>
      <c r="D166" t="s">
        <v>504</v>
      </c>
      <c r="E166" t="s">
        <v>505</v>
      </c>
      <c r="F166" t="s">
        <v>105</v>
      </c>
      <c r="G166" t="s">
        <v>794</v>
      </c>
      <c r="H166" t="s">
        <v>127</v>
      </c>
      <c r="I166" s="18" t="s">
        <v>190</v>
      </c>
      <c r="J166" s="3" t="s">
        <v>191</v>
      </c>
    </row>
    <row r="167" spans="1:10" ht="26.25" x14ac:dyDescent="0.25">
      <c r="A167">
        <v>50</v>
      </c>
      <c r="B167" t="s">
        <v>1349</v>
      </c>
      <c r="C167" t="s">
        <v>534</v>
      </c>
      <c r="D167" t="s">
        <v>1350</v>
      </c>
      <c r="E167" t="s">
        <v>535</v>
      </c>
      <c r="F167" t="s">
        <v>105</v>
      </c>
      <c r="G167" t="s">
        <v>949</v>
      </c>
      <c r="H167" t="s">
        <v>127</v>
      </c>
      <c r="I167" s="18" t="s">
        <v>190</v>
      </c>
      <c r="J167" s="3" t="s">
        <v>191</v>
      </c>
    </row>
    <row r="168" spans="1:10" ht="26.25" x14ac:dyDescent="0.25">
      <c r="A168">
        <v>51</v>
      </c>
      <c r="B168" t="s">
        <v>1351</v>
      </c>
      <c r="C168" t="s">
        <v>1352</v>
      </c>
      <c r="D168" t="s">
        <v>322</v>
      </c>
      <c r="E168" t="s">
        <v>323</v>
      </c>
      <c r="F168" t="s">
        <v>105</v>
      </c>
      <c r="G168" t="s">
        <v>1353</v>
      </c>
      <c r="H168" t="s">
        <v>127</v>
      </c>
      <c r="I168" s="18" t="s">
        <v>190</v>
      </c>
      <c r="J168" s="3" t="s">
        <v>191</v>
      </c>
    </row>
    <row r="169" spans="1:10" ht="26.25" x14ac:dyDescent="0.25">
      <c r="A169">
        <v>52</v>
      </c>
      <c r="B169" t="s">
        <v>1674</v>
      </c>
      <c r="C169" t="s">
        <v>1675</v>
      </c>
      <c r="D169" t="s">
        <v>1241</v>
      </c>
      <c r="E169" t="s">
        <v>1676</v>
      </c>
      <c r="F169" t="s">
        <v>106</v>
      </c>
      <c r="G169" t="s">
        <v>1677</v>
      </c>
      <c r="H169" t="s">
        <v>127</v>
      </c>
      <c r="I169" s="18" t="s">
        <v>190</v>
      </c>
      <c r="J169" s="3" t="s">
        <v>191</v>
      </c>
    </row>
    <row r="170" spans="1:10" ht="26.25" x14ac:dyDescent="0.25">
      <c r="A170">
        <v>53</v>
      </c>
      <c r="B170" t="s">
        <v>1356</v>
      </c>
      <c r="C170" t="s">
        <v>855</v>
      </c>
      <c r="D170" t="s">
        <v>1357</v>
      </c>
      <c r="E170" t="s">
        <v>857</v>
      </c>
      <c r="F170" t="s">
        <v>106</v>
      </c>
      <c r="G170" t="s">
        <v>1358</v>
      </c>
      <c r="H170" t="s">
        <v>127</v>
      </c>
      <c r="I170" s="18" t="s">
        <v>190</v>
      </c>
      <c r="J170" s="3" t="s">
        <v>191</v>
      </c>
    </row>
    <row r="171" spans="1:10" ht="26.25" x14ac:dyDescent="0.25">
      <c r="A171">
        <v>54</v>
      </c>
      <c r="B171" t="s">
        <v>1678</v>
      </c>
      <c r="C171" t="s">
        <v>885</v>
      </c>
      <c r="D171" t="s">
        <v>1679</v>
      </c>
      <c r="E171" t="s">
        <v>887</v>
      </c>
      <c r="F171" t="s">
        <v>106</v>
      </c>
      <c r="G171" t="s">
        <v>1680</v>
      </c>
      <c r="H171" t="s">
        <v>127</v>
      </c>
      <c r="I171" s="18" t="s">
        <v>190</v>
      </c>
      <c r="J171" s="3" t="s">
        <v>191</v>
      </c>
    </row>
    <row r="172" spans="1:10" ht="26.25" x14ac:dyDescent="0.25">
      <c r="A172">
        <v>55</v>
      </c>
      <c r="B172" t="s">
        <v>1359</v>
      </c>
      <c r="C172" t="s">
        <v>244</v>
      </c>
      <c r="D172" t="s">
        <v>245</v>
      </c>
      <c r="E172" t="s">
        <v>216</v>
      </c>
      <c r="F172" t="s">
        <v>106</v>
      </c>
      <c r="G172" t="s">
        <v>1360</v>
      </c>
      <c r="H172" t="s">
        <v>127</v>
      </c>
      <c r="I172" s="18" t="s">
        <v>190</v>
      </c>
      <c r="J172" s="3" t="s">
        <v>191</v>
      </c>
    </row>
    <row r="173" spans="1:10" ht="26.25" x14ac:dyDescent="0.25">
      <c r="A173">
        <v>56</v>
      </c>
      <c r="B173" t="s">
        <v>1361</v>
      </c>
      <c r="C173" t="s">
        <v>1362</v>
      </c>
      <c r="D173" t="s">
        <v>545</v>
      </c>
      <c r="E173" t="s">
        <v>226</v>
      </c>
      <c r="F173" t="s">
        <v>106</v>
      </c>
      <c r="G173" t="s">
        <v>1363</v>
      </c>
      <c r="H173" t="s">
        <v>127</v>
      </c>
      <c r="I173" s="18" t="s">
        <v>190</v>
      </c>
      <c r="J173" s="3" t="s">
        <v>191</v>
      </c>
    </row>
    <row r="174" spans="1:10" ht="26.25" x14ac:dyDescent="0.25">
      <c r="A174">
        <v>1</v>
      </c>
      <c r="B174" t="s">
        <v>997</v>
      </c>
      <c r="C174" t="s">
        <v>998</v>
      </c>
      <c r="D174" t="s">
        <v>292</v>
      </c>
      <c r="E174" t="s">
        <v>293</v>
      </c>
      <c r="F174" t="s">
        <v>105</v>
      </c>
      <c r="G174" t="s">
        <v>999</v>
      </c>
      <c r="H174" t="s">
        <v>127</v>
      </c>
      <c r="I174" s="18" t="s">
        <v>190</v>
      </c>
      <c r="J174" s="3" t="s">
        <v>191</v>
      </c>
    </row>
    <row r="175" spans="1:10" ht="26.25" x14ac:dyDescent="0.25">
      <c r="A175">
        <v>2</v>
      </c>
      <c r="B175" t="s">
        <v>1239</v>
      </c>
      <c r="C175" t="s">
        <v>1240</v>
      </c>
      <c r="D175" t="s">
        <v>1241</v>
      </c>
      <c r="E175" t="s">
        <v>1242</v>
      </c>
      <c r="F175" t="s">
        <v>106</v>
      </c>
      <c r="G175" t="s">
        <v>1243</v>
      </c>
      <c r="H175" t="s">
        <v>127</v>
      </c>
      <c r="I175" s="18" t="s">
        <v>190</v>
      </c>
      <c r="J175" s="3" t="s">
        <v>191</v>
      </c>
    </row>
    <row r="176" spans="1:10" ht="26.25" x14ac:dyDescent="0.25">
      <c r="A176">
        <v>3</v>
      </c>
      <c r="B176" t="s">
        <v>326</v>
      </c>
      <c r="C176" t="s">
        <v>272</v>
      </c>
      <c r="D176" t="s">
        <v>1244</v>
      </c>
      <c r="E176" t="s">
        <v>327</v>
      </c>
      <c r="F176" t="s">
        <v>105</v>
      </c>
      <c r="G176" t="s">
        <v>896</v>
      </c>
      <c r="H176" t="s">
        <v>127</v>
      </c>
      <c r="I176" s="18" t="s">
        <v>190</v>
      </c>
      <c r="J176" s="3" t="s">
        <v>191</v>
      </c>
    </row>
    <row r="177" spans="1:10" ht="30" x14ac:dyDescent="0.25">
      <c r="A177">
        <v>4</v>
      </c>
      <c r="B177" s="8" t="s">
        <v>1245</v>
      </c>
      <c r="C177" t="s">
        <v>1246</v>
      </c>
      <c r="D177" t="s">
        <v>958</v>
      </c>
      <c r="E177" t="s">
        <v>959</v>
      </c>
      <c r="F177" t="s">
        <v>106</v>
      </c>
      <c r="G177" t="s">
        <v>1247</v>
      </c>
      <c r="H177" t="s">
        <v>127</v>
      </c>
      <c r="I177" s="18" t="s">
        <v>190</v>
      </c>
      <c r="J177" s="3" t="s">
        <v>191</v>
      </c>
    </row>
    <row r="178" spans="1:10" ht="26.25" x14ac:dyDescent="0.25">
      <c r="A178">
        <v>5</v>
      </c>
      <c r="B178" t="s">
        <v>784</v>
      </c>
      <c r="C178" t="s">
        <v>311</v>
      </c>
      <c r="D178" t="s">
        <v>312</v>
      </c>
      <c r="E178" t="s">
        <v>313</v>
      </c>
      <c r="F178" t="s">
        <v>105</v>
      </c>
      <c r="G178" t="s">
        <v>786</v>
      </c>
      <c r="H178" t="s">
        <v>127</v>
      </c>
      <c r="I178" s="18" t="s">
        <v>190</v>
      </c>
      <c r="J178" s="3" t="s">
        <v>191</v>
      </c>
    </row>
    <row r="179" spans="1:10" ht="26.25" x14ac:dyDescent="0.25">
      <c r="A179">
        <v>6</v>
      </c>
      <c r="B179" t="s">
        <v>234</v>
      </c>
      <c r="C179" t="s">
        <v>235</v>
      </c>
      <c r="D179" t="s">
        <v>1248</v>
      </c>
      <c r="E179" t="s">
        <v>236</v>
      </c>
      <c r="F179" t="s">
        <v>106</v>
      </c>
      <c r="G179" t="s">
        <v>1249</v>
      </c>
      <c r="H179" t="s">
        <v>127</v>
      </c>
      <c r="I179" s="18" t="s">
        <v>190</v>
      </c>
      <c r="J179" s="3" t="s">
        <v>191</v>
      </c>
    </row>
    <row r="180" spans="1:10" ht="26.25" x14ac:dyDescent="0.25">
      <c r="A180">
        <v>7</v>
      </c>
      <c r="B180" t="s">
        <v>1250</v>
      </c>
      <c r="C180" t="s">
        <v>491</v>
      </c>
      <c r="D180" t="s">
        <v>492</v>
      </c>
      <c r="E180" t="s">
        <v>493</v>
      </c>
      <c r="F180" t="s">
        <v>105</v>
      </c>
      <c r="G180" t="s">
        <v>951</v>
      </c>
      <c r="H180" t="s">
        <v>127</v>
      </c>
      <c r="I180" s="18" t="s">
        <v>190</v>
      </c>
      <c r="J180" s="3" t="s">
        <v>191</v>
      </c>
    </row>
    <row r="181" spans="1:10" ht="26.25" x14ac:dyDescent="0.25">
      <c r="A181">
        <v>8</v>
      </c>
      <c r="B181" t="s">
        <v>1251</v>
      </c>
      <c r="C181" t="s">
        <v>304</v>
      </c>
      <c r="D181" t="s">
        <v>1252</v>
      </c>
      <c r="E181" t="s">
        <v>249</v>
      </c>
      <c r="F181" t="s">
        <v>105</v>
      </c>
      <c r="G181" t="s">
        <v>1253</v>
      </c>
      <c r="H181" t="s">
        <v>127</v>
      </c>
      <c r="I181" s="18" t="s">
        <v>190</v>
      </c>
      <c r="J181" s="3" t="s">
        <v>191</v>
      </c>
    </row>
    <row r="182" spans="1:10" ht="26.25" x14ac:dyDescent="0.25">
      <c r="A182">
        <v>9</v>
      </c>
      <c r="B182" t="s">
        <v>1254</v>
      </c>
      <c r="C182" t="s">
        <v>496</v>
      </c>
      <c r="D182" t="s">
        <v>312</v>
      </c>
      <c r="E182" t="s">
        <v>1255</v>
      </c>
      <c r="F182" t="s">
        <v>105</v>
      </c>
      <c r="G182" t="s">
        <v>1256</v>
      </c>
      <c r="H182" t="s">
        <v>127</v>
      </c>
      <c r="I182" s="18" t="s">
        <v>190</v>
      </c>
      <c r="J182" s="3" t="s">
        <v>191</v>
      </c>
    </row>
    <row r="183" spans="1:10" ht="26.25" x14ac:dyDescent="0.25">
      <c r="A183">
        <v>10</v>
      </c>
      <c r="B183" t="s">
        <v>1257</v>
      </c>
      <c r="C183" t="s">
        <v>1258</v>
      </c>
      <c r="D183" t="s">
        <v>1259</v>
      </c>
      <c r="E183" t="s">
        <v>1260</v>
      </c>
      <c r="F183" t="s">
        <v>105</v>
      </c>
      <c r="G183" t="s">
        <v>1261</v>
      </c>
      <c r="H183" t="s">
        <v>127</v>
      </c>
      <c r="I183" s="18" t="s">
        <v>190</v>
      </c>
      <c r="J183" s="3" t="s">
        <v>191</v>
      </c>
    </row>
    <row r="184" spans="1:10" ht="26.25" x14ac:dyDescent="0.25">
      <c r="A184">
        <v>11</v>
      </c>
      <c r="B184" t="s">
        <v>1262</v>
      </c>
      <c r="C184" t="s">
        <v>1263</v>
      </c>
      <c r="D184" t="s">
        <v>287</v>
      </c>
      <c r="E184" t="s">
        <v>216</v>
      </c>
      <c r="F184" t="s">
        <v>106</v>
      </c>
      <c r="G184" t="s">
        <v>1264</v>
      </c>
      <c r="H184" t="s">
        <v>127</v>
      </c>
      <c r="I184" s="18" t="s">
        <v>190</v>
      </c>
      <c r="J184" s="3" t="s">
        <v>191</v>
      </c>
    </row>
    <row r="185" spans="1:10" ht="26.25" x14ac:dyDescent="0.25">
      <c r="A185">
        <v>12</v>
      </c>
      <c r="B185" t="s">
        <v>1265</v>
      </c>
      <c r="C185" t="s">
        <v>500</v>
      </c>
      <c r="D185" t="s">
        <v>832</v>
      </c>
      <c r="E185" t="s">
        <v>1266</v>
      </c>
      <c r="F185" t="s">
        <v>105</v>
      </c>
      <c r="G185" t="s">
        <v>1267</v>
      </c>
      <c r="H185" t="s">
        <v>127</v>
      </c>
      <c r="I185" s="18" t="s">
        <v>190</v>
      </c>
      <c r="J185" s="3" t="s">
        <v>191</v>
      </c>
    </row>
    <row r="186" spans="1:10" ht="26.25" x14ac:dyDescent="0.25">
      <c r="A186">
        <v>13</v>
      </c>
      <c r="B186" t="s">
        <v>838</v>
      </c>
      <c r="C186" t="s">
        <v>1268</v>
      </c>
      <c r="D186" t="s">
        <v>471</v>
      </c>
      <c r="E186" t="s">
        <v>840</v>
      </c>
      <c r="F186" t="s">
        <v>105</v>
      </c>
      <c r="G186" t="s">
        <v>1269</v>
      </c>
      <c r="H186" t="s">
        <v>127</v>
      </c>
      <c r="I186" s="18" t="s">
        <v>190</v>
      </c>
      <c r="J186" s="3" t="s">
        <v>191</v>
      </c>
    </row>
    <row r="187" spans="1:10" ht="26.25" x14ac:dyDescent="0.25">
      <c r="A187">
        <v>14</v>
      </c>
      <c r="B187" t="s">
        <v>988</v>
      </c>
      <c r="C187" t="s">
        <v>1270</v>
      </c>
      <c r="D187" t="s">
        <v>1271</v>
      </c>
      <c r="E187" t="s">
        <v>279</v>
      </c>
      <c r="F187" t="s">
        <v>106</v>
      </c>
      <c r="G187" t="s">
        <v>989</v>
      </c>
      <c r="H187" t="s">
        <v>127</v>
      </c>
      <c r="I187" s="18" t="s">
        <v>190</v>
      </c>
      <c r="J187" s="3" t="s">
        <v>191</v>
      </c>
    </row>
    <row r="188" spans="1:10" ht="26.25" x14ac:dyDescent="0.25">
      <c r="A188">
        <v>15</v>
      </c>
      <c r="B188" t="s">
        <v>1272</v>
      </c>
      <c r="C188" t="s">
        <v>921</v>
      </c>
      <c r="D188" t="s">
        <v>922</v>
      </c>
      <c r="E188" t="s">
        <v>201</v>
      </c>
      <c r="F188" t="s">
        <v>105</v>
      </c>
      <c r="G188" t="s">
        <v>1273</v>
      </c>
      <c r="H188" t="s">
        <v>127</v>
      </c>
      <c r="I188" s="18" t="s">
        <v>190</v>
      </c>
      <c r="J188" s="3" t="s">
        <v>191</v>
      </c>
    </row>
    <row r="189" spans="1:10" ht="26.25" x14ac:dyDescent="0.25">
      <c r="A189">
        <v>16</v>
      </c>
      <c r="B189" t="s">
        <v>966</v>
      </c>
      <c r="C189" t="s">
        <v>1274</v>
      </c>
      <c r="D189" t="s">
        <v>1275</v>
      </c>
      <c r="E189" t="s">
        <v>1276</v>
      </c>
      <c r="F189" t="s">
        <v>105</v>
      </c>
      <c r="G189" t="s">
        <v>1277</v>
      </c>
      <c r="H189" t="s">
        <v>127</v>
      </c>
      <c r="I189" s="18" t="s">
        <v>190</v>
      </c>
      <c r="J189" s="3" t="s">
        <v>191</v>
      </c>
    </row>
    <row r="190" spans="1:10" ht="26.25" x14ac:dyDescent="0.25">
      <c r="A190">
        <v>17</v>
      </c>
      <c r="B190" t="s">
        <v>1278</v>
      </c>
      <c r="C190" t="s">
        <v>1279</v>
      </c>
      <c r="D190" t="s">
        <v>227</v>
      </c>
      <c r="E190" t="s">
        <v>1280</v>
      </c>
      <c r="F190" t="s">
        <v>105</v>
      </c>
      <c r="G190" t="s">
        <v>1281</v>
      </c>
      <c r="H190" t="s">
        <v>127</v>
      </c>
      <c r="I190" s="18" t="s">
        <v>190</v>
      </c>
      <c r="J190" s="3" t="s">
        <v>191</v>
      </c>
    </row>
    <row r="191" spans="1:10" ht="26.25" x14ac:dyDescent="0.25">
      <c r="A191">
        <v>18</v>
      </c>
      <c r="B191" t="s">
        <v>1282</v>
      </c>
      <c r="C191" t="s">
        <v>1283</v>
      </c>
      <c r="D191" t="s">
        <v>809</v>
      </c>
      <c r="E191" t="s">
        <v>810</v>
      </c>
      <c r="F191" t="s">
        <v>105</v>
      </c>
      <c r="G191" t="s">
        <v>1284</v>
      </c>
      <c r="H191" t="s">
        <v>127</v>
      </c>
      <c r="I191" s="18" t="s">
        <v>190</v>
      </c>
      <c r="J191" s="3" t="s">
        <v>191</v>
      </c>
    </row>
    <row r="192" spans="1:10" ht="26.25" x14ac:dyDescent="0.25">
      <c r="A192">
        <v>19</v>
      </c>
      <c r="B192" t="s">
        <v>1000</v>
      </c>
      <c r="C192" t="s">
        <v>1285</v>
      </c>
      <c r="D192" t="s">
        <v>554</v>
      </c>
      <c r="E192" t="s">
        <v>597</v>
      </c>
      <c r="F192" t="s">
        <v>106</v>
      </c>
      <c r="G192" t="s">
        <v>1286</v>
      </c>
      <c r="H192" t="s">
        <v>127</v>
      </c>
      <c r="I192" s="18" t="s">
        <v>190</v>
      </c>
      <c r="J192" s="3" t="s">
        <v>191</v>
      </c>
    </row>
    <row r="193" spans="1:10" ht="26.25" x14ac:dyDescent="0.25">
      <c r="A193">
        <v>20</v>
      </c>
      <c r="B193" t="s">
        <v>1287</v>
      </c>
      <c r="C193" t="s">
        <v>347</v>
      </c>
      <c r="D193" t="s">
        <v>791</v>
      </c>
      <c r="E193" t="s">
        <v>349</v>
      </c>
      <c r="F193" t="s">
        <v>106</v>
      </c>
      <c r="G193" t="s">
        <v>792</v>
      </c>
      <c r="H193" t="s">
        <v>127</v>
      </c>
      <c r="I193" s="18" t="s">
        <v>190</v>
      </c>
      <c r="J193" s="3" t="s">
        <v>191</v>
      </c>
    </row>
    <row r="194" spans="1:10" ht="26.25" x14ac:dyDescent="0.25">
      <c r="A194">
        <v>21</v>
      </c>
      <c r="B194" t="s">
        <v>224</v>
      </c>
      <c r="C194" t="s">
        <v>818</v>
      </c>
      <c r="D194" t="s">
        <v>226</v>
      </c>
      <c r="E194" t="s">
        <v>227</v>
      </c>
      <c r="F194" t="s">
        <v>105</v>
      </c>
      <c r="G194" t="s">
        <v>1288</v>
      </c>
      <c r="H194" t="s">
        <v>127</v>
      </c>
      <c r="I194" s="18" t="s">
        <v>190</v>
      </c>
      <c r="J194" s="3" t="s">
        <v>191</v>
      </c>
    </row>
    <row r="195" spans="1:10" ht="26.25" x14ac:dyDescent="0.25">
      <c r="A195">
        <v>22</v>
      </c>
      <c r="B195" t="s">
        <v>1289</v>
      </c>
      <c r="C195" t="s">
        <v>461</v>
      </c>
      <c r="D195" t="s">
        <v>462</v>
      </c>
      <c r="E195" t="s">
        <v>463</v>
      </c>
      <c r="F195" t="s">
        <v>106</v>
      </c>
      <c r="G195" t="s">
        <v>806</v>
      </c>
      <c r="H195" t="s">
        <v>127</v>
      </c>
      <c r="I195" s="18" t="s">
        <v>190</v>
      </c>
      <c r="J195" s="3" t="s">
        <v>191</v>
      </c>
    </row>
    <row r="196" spans="1:10" ht="26.25" x14ac:dyDescent="0.25">
      <c r="A196">
        <v>23</v>
      </c>
      <c r="B196" t="s">
        <v>1290</v>
      </c>
      <c r="C196" t="s">
        <v>480</v>
      </c>
      <c r="D196" t="s">
        <v>250</v>
      </c>
      <c r="E196" t="s">
        <v>481</v>
      </c>
      <c r="F196" t="s">
        <v>105</v>
      </c>
      <c r="G196" t="s">
        <v>830</v>
      </c>
      <c r="H196" t="s">
        <v>127</v>
      </c>
      <c r="I196" s="18" t="s">
        <v>190</v>
      </c>
      <c r="J196" s="3" t="s">
        <v>191</v>
      </c>
    </row>
    <row r="197" spans="1:10" ht="26.25" x14ac:dyDescent="0.25">
      <c r="A197">
        <v>24</v>
      </c>
      <c r="B197" t="s">
        <v>1291</v>
      </c>
      <c r="C197" t="s">
        <v>1292</v>
      </c>
      <c r="D197" t="s">
        <v>194</v>
      </c>
      <c r="E197" t="s">
        <v>195</v>
      </c>
      <c r="F197" t="s">
        <v>106</v>
      </c>
      <c r="G197" t="s">
        <v>1293</v>
      </c>
      <c r="H197" t="s">
        <v>127</v>
      </c>
      <c r="I197" s="18" t="s">
        <v>190</v>
      </c>
      <c r="J197" s="3" t="s">
        <v>191</v>
      </c>
    </row>
    <row r="198" spans="1:10" ht="26.25" x14ac:dyDescent="0.25">
      <c r="A198">
        <v>25</v>
      </c>
      <c r="B198" t="s">
        <v>1294</v>
      </c>
      <c r="C198" t="s">
        <v>927</v>
      </c>
      <c r="D198" t="s">
        <v>471</v>
      </c>
      <c r="E198" t="s">
        <v>201</v>
      </c>
      <c r="F198" t="s">
        <v>106</v>
      </c>
      <c r="G198" t="s">
        <v>1295</v>
      </c>
      <c r="H198" t="s">
        <v>127</v>
      </c>
      <c r="I198" s="18" t="s">
        <v>190</v>
      </c>
      <c r="J198" s="3" t="s">
        <v>191</v>
      </c>
    </row>
    <row r="199" spans="1:10" ht="26.25" x14ac:dyDescent="0.25">
      <c r="A199">
        <v>26</v>
      </c>
      <c r="B199" t="s">
        <v>1296</v>
      </c>
      <c r="C199" t="s">
        <v>796</v>
      </c>
      <c r="D199" t="s">
        <v>1297</v>
      </c>
      <c r="E199" t="s">
        <v>798</v>
      </c>
      <c r="F199" t="s">
        <v>105</v>
      </c>
      <c r="G199" t="s">
        <v>799</v>
      </c>
      <c r="H199" t="s">
        <v>127</v>
      </c>
      <c r="I199" s="18" t="s">
        <v>190</v>
      </c>
      <c r="J199" s="3" t="s">
        <v>191</v>
      </c>
    </row>
    <row r="200" spans="1:10" ht="26.25" x14ac:dyDescent="0.25">
      <c r="A200">
        <v>27</v>
      </c>
      <c r="B200" t="s">
        <v>1298</v>
      </c>
      <c r="C200" t="s">
        <v>1299</v>
      </c>
      <c r="D200" t="s">
        <v>530</v>
      </c>
      <c r="E200" t="s">
        <v>531</v>
      </c>
      <c r="F200" t="s">
        <v>106</v>
      </c>
      <c r="G200" t="s">
        <v>983</v>
      </c>
      <c r="H200" t="s">
        <v>127</v>
      </c>
      <c r="I200" s="18" t="s">
        <v>190</v>
      </c>
      <c r="J200" s="3" t="s">
        <v>191</v>
      </c>
    </row>
    <row r="201" spans="1:10" ht="30" x14ac:dyDescent="0.25">
      <c r="A201">
        <v>28</v>
      </c>
      <c r="B201" s="8" t="s">
        <v>1300</v>
      </c>
      <c r="C201" t="s">
        <v>1301</v>
      </c>
      <c r="D201" t="s">
        <v>1302</v>
      </c>
      <c r="E201" t="s">
        <v>510</v>
      </c>
      <c r="F201" t="s">
        <v>106</v>
      </c>
      <c r="G201" t="s">
        <v>1303</v>
      </c>
      <c r="H201" t="s">
        <v>127</v>
      </c>
      <c r="I201" s="18" t="s">
        <v>190</v>
      </c>
      <c r="J201" s="3" t="s">
        <v>191</v>
      </c>
    </row>
    <row r="202" spans="1:10" ht="26.25" x14ac:dyDescent="0.25">
      <c r="A202">
        <v>29</v>
      </c>
      <c r="B202" t="s">
        <v>257</v>
      </c>
      <c r="C202" t="s">
        <v>258</v>
      </c>
      <c r="D202" t="s">
        <v>259</v>
      </c>
      <c r="E202" t="s">
        <v>260</v>
      </c>
      <c r="F202" t="s">
        <v>106</v>
      </c>
      <c r="G202" t="s">
        <v>1304</v>
      </c>
      <c r="H202" t="s">
        <v>127</v>
      </c>
      <c r="I202" s="18" t="s">
        <v>190</v>
      </c>
      <c r="J202" s="3" t="s">
        <v>191</v>
      </c>
    </row>
    <row r="203" spans="1:10" ht="26.25" x14ac:dyDescent="0.25">
      <c r="A203">
        <v>30</v>
      </c>
      <c r="B203" t="s">
        <v>1305</v>
      </c>
      <c r="C203" t="s">
        <v>244</v>
      </c>
      <c r="D203" t="s">
        <v>558</v>
      </c>
      <c r="E203" t="s">
        <v>1306</v>
      </c>
      <c r="F203" t="s">
        <v>106</v>
      </c>
      <c r="G203" t="s">
        <v>1307</v>
      </c>
      <c r="H203" t="s">
        <v>127</v>
      </c>
      <c r="I203" s="18" t="s">
        <v>190</v>
      </c>
      <c r="J203" s="3" t="s">
        <v>191</v>
      </c>
    </row>
    <row r="204" spans="1:10" ht="26.25" x14ac:dyDescent="0.25">
      <c r="A204">
        <v>31</v>
      </c>
      <c r="B204" t="s">
        <v>1308</v>
      </c>
      <c r="C204" t="s">
        <v>577</v>
      </c>
      <c r="D204" t="s">
        <v>195</v>
      </c>
      <c r="E204" t="s">
        <v>195</v>
      </c>
      <c r="F204" t="s">
        <v>105</v>
      </c>
      <c r="G204" t="s">
        <v>578</v>
      </c>
      <c r="H204" t="s">
        <v>127</v>
      </c>
      <c r="I204" s="18" t="s">
        <v>190</v>
      </c>
      <c r="J204" s="3" t="s">
        <v>191</v>
      </c>
    </row>
    <row r="205" spans="1:10" ht="26.25" x14ac:dyDescent="0.25">
      <c r="A205">
        <v>32</v>
      </c>
      <c r="B205" t="s">
        <v>465</v>
      </c>
      <c r="C205" t="s">
        <v>855</v>
      </c>
      <c r="D205" t="s">
        <v>1309</v>
      </c>
      <c r="E205" t="s">
        <v>827</v>
      </c>
      <c r="F205" t="s">
        <v>106</v>
      </c>
      <c r="G205" t="s">
        <v>1310</v>
      </c>
      <c r="H205" t="s">
        <v>127</v>
      </c>
      <c r="I205" s="18" t="s">
        <v>190</v>
      </c>
      <c r="J205" s="3" t="s">
        <v>191</v>
      </c>
    </row>
    <row r="206" spans="1:10" ht="26.25" x14ac:dyDescent="0.25">
      <c r="A206">
        <v>33</v>
      </c>
      <c r="B206" t="s">
        <v>1311</v>
      </c>
      <c r="C206" t="s">
        <v>603</v>
      </c>
      <c r="D206" t="s">
        <v>604</v>
      </c>
      <c r="E206" t="s">
        <v>605</v>
      </c>
      <c r="F206" t="s">
        <v>106</v>
      </c>
      <c r="G206" t="s">
        <v>1312</v>
      </c>
      <c r="H206" t="s">
        <v>127</v>
      </c>
      <c r="I206" s="18" t="s">
        <v>190</v>
      </c>
      <c r="J206" s="3" t="s">
        <v>191</v>
      </c>
    </row>
    <row r="207" spans="1:10" ht="26.25" x14ac:dyDescent="0.25">
      <c r="A207">
        <v>34</v>
      </c>
      <c r="B207" t="s">
        <v>281</v>
      </c>
      <c r="C207" t="s">
        <v>1313</v>
      </c>
      <c r="D207" t="s">
        <v>195</v>
      </c>
      <c r="E207" t="s">
        <v>284</v>
      </c>
      <c r="F207" t="s">
        <v>105</v>
      </c>
      <c r="G207" t="s">
        <v>987</v>
      </c>
      <c r="H207" t="s">
        <v>127</v>
      </c>
      <c r="I207" s="18" t="s">
        <v>190</v>
      </c>
      <c r="J207" s="3" t="s">
        <v>191</v>
      </c>
    </row>
    <row r="208" spans="1:10" ht="26.25" x14ac:dyDescent="0.25">
      <c r="A208">
        <v>35</v>
      </c>
      <c r="B208" t="s">
        <v>1314</v>
      </c>
      <c r="C208" t="s">
        <v>1315</v>
      </c>
      <c r="D208" t="s">
        <v>195</v>
      </c>
      <c r="E208" t="s">
        <v>1316</v>
      </c>
      <c r="F208" t="s">
        <v>106</v>
      </c>
      <c r="G208" t="s">
        <v>1317</v>
      </c>
      <c r="H208" t="s">
        <v>127</v>
      </c>
      <c r="I208" s="18" t="s">
        <v>190</v>
      </c>
      <c r="J208" s="3" t="s">
        <v>191</v>
      </c>
    </row>
    <row r="209" spans="1:10" ht="26.25" x14ac:dyDescent="0.25">
      <c r="A209">
        <v>36</v>
      </c>
      <c r="B209" t="s">
        <v>972</v>
      </c>
      <c r="C209" t="s">
        <v>1318</v>
      </c>
      <c r="D209" t="s">
        <v>1319</v>
      </c>
      <c r="E209" t="s">
        <v>438</v>
      </c>
      <c r="F209" t="s">
        <v>105</v>
      </c>
      <c r="G209" t="s">
        <v>1320</v>
      </c>
      <c r="H209" t="s">
        <v>127</v>
      </c>
      <c r="I209" s="18" t="s">
        <v>190</v>
      </c>
      <c r="J209" s="3" t="s">
        <v>191</v>
      </c>
    </row>
    <row r="210" spans="1:10" ht="26.25" x14ac:dyDescent="0.25">
      <c r="A210">
        <v>37</v>
      </c>
      <c r="B210" t="s">
        <v>1321</v>
      </c>
      <c r="C210" t="s">
        <v>448</v>
      </c>
      <c r="D210" t="s">
        <v>449</v>
      </c>
      <c r="E210" t="s">
        <v>450</v>
      </c>
      <c r="F210" t="s">
        <v>105</v>
      </c>
      <c r="G210" t="s">
        <v>1322</v>
      </c>
      <c r="H210" t="s">
        <v>127</v>
      </c>
      <c r="I210" s="18" t="s">
        <v>190</v>
      </c>
      <c r="J210" s="3" t="s">
        <v>191</v>
      </c>
    </row>
    <row r="211" spans="1:10" ht="26.25" x14ac:dyDescent="0.25">
      <c r="A211">
        <v>38</v>
      </c>
      <c r="B211" t="s">
        <v>1323</v>
      </c>
      <c r="C211" t="s">
        <v>779</v>
      </c>
      <c r="D211" t="s">
        <v>269</v>
      </c>
      <c r="E211" t="s">
        <v>1324</v>
      </c>
      <c r="F211" t="s">
        <v>106</v>
      </c>
      <c r="G211" t="s">
        <v>1325</v>
      </c>
      <c r="H211" t="s">
        <v>127</v>
      </c>
      <c r="I211" s="18" t="s">
        <v>190</v>
      </c>
      <c r="J211" s="3" t="s">
        <v>191</v>
      </c>
    </row>
    <row r="212" spans="1:10" ht="26.25" x14ac:dyDescent="0.25">
      <c r="A212">
        <v>39</v>
      </c>
      <c r="B212" t="s">
        <v>1326</v>
      </c>
      <c r="C212" t="s">
        <v>1327</v>
      </c>
      <c r="D212" t="s">
        <v>269</v>
      </c>
      <c r="E212" t="s">
        <v>231</v>
      </c>
      <c r="F212" t="s">
        <v>105</v>
      </c>
      <c r="G212" t="s">
        <v>1328</v>
      </c>
      <c r="H212" t="s">
        <v>127</v>
      </c>
      <c r="I212" s="18" t="s">
        <v>190</v>
      </c>
      <c r="J212" s="3" t="s">
        <v>191</v>
      </c>
    </row>
    <row r="213" spans="1:10" ht="26.25" x14ac:dyDescent="0.25">
      <c r="A213">
        <v>40</v>
      </c>
      <c r="B213" t="s">
        <v>1329</v>
      </c>
      <c r="C213" t="s">
        <v>1330</v>
      </c>
      <c r="D213" t="s">
        <v>1331</v>
      </c>
      <c r="E213" t="s">
        <v>201</v>
      </c>
      <c r="F213" t="s">
        <v>106</v>
      </c>
      <c r="G213" t="s">
        <v>1332</v>
      </c>
      <c r="H213" t="s">
        <v>127</v>
      </c>
      <c r="I213" s="18" t="s">
        <v>190</v>
      </c>
      <c r="J213" s="3" t="s">
        <v>191</v>
      </c>
    </row>
    <row r="214" spans="1:10" ht="26.25" x14ac:dyDescent="0.25">
      <c r="A214">
        <v>41</v>
      </c>
      <c r="B214" t="s">
        <v>1333</v>
      </c>
      <c r="C214" t="s">
        <v>221</v>
      </c>
      <c r="D214" t="s">
        <v>222</v>
      </c>
      <c r="E214" t="s">
        <v>223</v>
      </c>
      <c r="F214" t="s">
        <v>106</v>
      </c>
      <c r="G214" t="s">
        <v>911</v>
      </c>
      <c r="H214" t="s">
        <v>127</v>
      </c>
      <c r="I214" s="18" t="s">
        <v>190</v>
      </c>
      <c r="J214" s="3" t="s">
        <v>191</v>
      </c>
    </row>
    <row r="215" spans="1:10" ht="26.25" x14ac:dyDescent="0.25">
      <c r="A215">
        <v>42</v>
      </c>
      <c r="B215" t="s">
        <v>1334</v>
      </c>
      <c r="C215" t="s">
        <v>1335</v>
      </c>
      <c r="D215" t="s">
        <v>438</v>
      </c>
      <c r="E215" t="s">
        <v>1336</v>
      </c>
      <c r="F215" t="s">
        <v>106</v>
      </c>
      <c r="G215" t="s">
        <v>1337</v>
      </c>
      <c r="H215" t="s">
        <v>127</v>
      </c>
      <c r="I215" s="18" t="s">
        <v>190</v>
      </c>
      <c r="J215" s="3" t="s">
        <v>191</v>
      </c>
    </row>
    <row r="216" spans="1:10" ht="26.25" x14ac:dyDescent="0.25">
      <c r="A216">
        <v>43</v>
      </c>
      <c r="B216" t="s">
        <v>1338</v>
      </c>
      <c r="C216" t="s">
        <v>835</v>
      </c>
      <c r="D216" t="s">
        <v>836</v>
      </c>
      <c r="E216" t="s">
        <v>330</v>
      </c>
      <c r="F216" t="s">
        <v>106</v>
      </c>
      <c r="G216" t="s">
        <v>837</v>
      </c>
      <c r="H216" t="s">
        <v>127</v>
      </c>
      <c r="I216" s="18" t="s">
        <v>190</v>
      </c>
      <c r="J216" s="3" t="s">
        <v>191</v>
      </c>
    </row>
    <row r="217" spans="1:10" ht="26.25" x14ac:dyDescent="0.25">
      <c r="A217">
        <v>44</v>
      </c>
      <c r="B217" t="s">
        <v>1339</v>
      </c>
      <c r="C217" t="s">
        <v>272</v>
      </c>
      <c r="D217" t="s">
        <v>273</v>
      </c>
      <c r="E217" t="s">
        <v>1276</v>
      </c>
      <c r="F217" t="s">
        <v>105</v>
      </c>
      <c r="G217" t="s">
        <v>1340</v>
      </c>
      <c r="H217" t="s">
        <v>127</v>
      </c>
      <c r="I217" s="18" t="s">
        <v>190</v>
      </c>
      <c r="J217" s="3" t="s">
        <v>191</v>
      </c>
    </row>
    <row r="218" spans="1:10" ht="26.25" x14ac:dyDescent="0.25">
      <c r="A218">
        <v>45</v>
      </c>
      <c r="B218" t="s">
        <v>1341</v>
      </c>
      <c r="C218" t="s">
        <v>1342</v>
      </c>
      <c r="D218" t="s">
        <v>457</v>
      </c>
      <c r="E218" t="s">
        <v>250</v>
      </c>
      <c r="F218" t="s">
        <v>106</v>
      </c>
      <c r="G218" t="s">
        <v>771</v>
      </c>
      <c r="H218" t="s">
        <v>127</v>
      </c>
      <c r="I218" s="18" t="s">
        <v>190</v>
      </c>
      <c r="J218" s="3" t="s">
        <v>191</v>
      </c>
    </row>
    <row r="219" spans="1:10" ht="26.25" x14ac:dyDescent="0.25">
      <c r="A219">
        <v>46</v>
      </c>
      <c r="B219" t="s">
        <v>1343</v>
      </c>
      <c r="C219" t="s">
        <v>1344</v>
      </c>
      <c r="D219" t="s">
        <v>1345</v>
      </c>
      <c r="E219" t="s">
        <v>767</v>
      </c>
      <c r="F219" t="s">
        <v>105</v>
      </c>
      <c r="G219" t="s">
        <v>1346</v>
      </c>
      <c r="H219" t="s">
        <v>127</v>
      </c>
      <c r="I219" s="18" t="s">
        <v>190</v>
      </c>
      <c r="J219" s="3" t="s">
        <v>191</v>
      </c>
    </row>
    <row r="220" spans="1:10" ht="26.25" x14ac:dyDescent="0.25">
      <c r="A220">
        <v>47</v>
      </c>
      <c r="B220" s="8" t="s">
        <v>1347</v>
      </c>
      <c r="C220" t="s">
        <v>484</v>
      </c>
      <c r="D220" t="s">
        <v>438</v>
      </c>
      <c r="E220" t="s">
        <v>597</v>
      </c>
      <c r="F220" t="s">
        <v>105</v>
      </c>
      <c r="G220" t="s">
        <v>789</v>
      </c>
      <c r="H220" t="s">
        <v>127</v>
      </c>
      <c r="I220" s="18" t="s">
        <v>190</v>
      </c>
      <c r="J220" s="3" t="s">
        <v>191</v>
      </c>
    </row>
    <row r="221" spans="1:10" ht="26.25" x14ac:dyDescent="0.25">
      <c r="A221">
        <v>48</v>
      </c>
      <c r="B221" t="s">
        <v>940</v>
      </c>
      <c r="C221" t="s">
        <v>513</v>
      </c>
      <c r="D221" t="s">
        <v>514</v>
      </c>
      <c r="E221" t="s">
        <v>250</v>
      </c>
      <c r="F221" t="s">
        <v>106</v>
      </c>
      <c r="G221" t="s">
        <v>942</v>
      </c>
      <c r="H221" t="s">
        <v>127</v>
      </c>
      <c r="I221" s="18" t="s">
        <v>190</v>
      </c>
      <c r="J221" s="3" t="s">
        <v>191</v>
      </c>
    </row>
    <row r="222" spans="1:10" ht="26.25" x14ac:dyDescent="0.25">
      <c r="A222">
        <v>49</v>
      </c>
      <c r="B222" t="s">
        <v>539</v>
      </c>
      <c r="C222" t="s">
        <v>904</v>
      </c>
      <c r="D222" t="s">
        <v>1348</v>
      </c>
      <c r="E222" t="s">
        <v>542</v>
      </c>
      <c r="F222" t="s">
        <v>106</v>
      </c>
      <c r="G222" t="s">
        <v>906</v>
      </c>
      <c r="H222" t="s">
        <v>127</v>
      </c>
      <c r="I222" s="18" t="s">
        <v>190</v>
      </c>
      <c r="J222" s="3" t="s">
        <v>191</v>
      </c>
    </row>
    <row r="223" spans="1:10" ht="26.25" x14ac:dyDescent="0.25">
      <c r="A223">
        <v>50</v>
      </c>
      <c r="B223" t="s">
        <v>1349</v>
      </c>
      <c r="C223" t="s">
        <v>534</v>
      </c>
      <c r="D223" t="s">
        <v>1350</v>
      </c>
      <c r="E223" t="s">
        <v>535</v>
      </c>
      <c r="F223" t="s">
        <v>105</v>
      </c>
      <c r="G223" t="s">
        <v>949</v>
      </c>
      <c r="H223" t="s">
        <v>127</v>
      </c>
      <c r="I223" s="18" t="s">
        <v>190</v>
      </c>
      <c r="J223" s="3" t="s">
        <v>191</v>
      </c>
    </row>
    <row r="224" spans="1:10" ht="26.25" x14ac:dyDescent="0.25">
      <c r="A224">
        <v>51</v>
      </c>
      <c r="B224" t="s">
        <v>1351</v>
      </c>
      <c r="C224" t="s">
        <v>1352</v>
      </c>
      <c r="D224" t="s">
        <v>322</v>
      </c>
      <c r="E224" t="s">
        <v>323</v>
      </c>
      <c r="F224" t="s">
        <v>105</v>
      </c>
      <c r="G224" t="s">
        <v>1353</v>
      </c>
      <c r="H224" t="s">
        <v>127</v>
      </c>
      <c r="I224" s="18" t="s">
        <v>190</v>
      </c>
      <c r="J224" s="3" t="s">
        <v>191</v>
      </c>
    </row>
    <row r="225" spans="1:10" ht="26.25" x14ac:dyDescent="0.25">
      <c r="A225">
        <v>52</v>
      </c>
      <c r="B225" t="s">
        <v>1354</v>
      </c>
      <c r="C225" t="s">
        <v>779</v>
      </c>
      <c r="D225" t="s">
        <v>1355</v>
      </c>
      <c r="E225" t="s">
        <v>458</v>
      </c>
      <c r="F225" t="s">
        <v>106</v>
      </c>
      <c r="G225" t="s">
        <v>780</v>
      </c>
      <c r="H225" t="s">
        <v>127</v>
      </c>
      <c r="I225" s="18" t="s">
        <v>190</v>
      </c>
      <c r="J225" s="3" t="s">
        <v>191</v>
      </c>
    </row>
    <row r="226" spans="1:10" ht="26.25" x14ac:dyDescent="0.25">
      <c r="A226">
        <v>53</v>
      </c>
      <c r="B226" t="s">
        <v>1356</v>
      </c>
      <c r="C226" t="s">
        <v>855</v>
      </c>
      <c r="D226" t="s">
        <v>1357</v>
      </c>
      <c r="E226" t="s">
        <v>857</v>
      </c>
      <c r="F226" t="s">
        <v>106</v>
      </c>
      <c r="G226" t="s">
        <v>1358</v>
      </c>
      <c r="H226" t="s">
        <v>127</v>
      </c>
      <c r="I226" s="18" t="s">
        <v>190</v>
      </c>
      <c r="J226" s="3" t="s">
        <v>191</v>
      </c>
    </row>
    <row r="227" spans="1:10" ht="26.25" x14ac:dyDescent="0.25">
      <c r="A227">
        <v>54</v>
      </c>
      <c r="B227" t="s">
        <v>881</v>
      </c>
      <c r="C227" t="s">
        <v>508</v>
      </c>
      <c r="D227" t="s">
        <v>509</v>
      </c>
      <c r="E227" t="s">
        <v>510</v>
      </c>
      <c r="F227" t="s">
        <v>105</v>
      </c>
      <c r="G227" t="s">
        <v>883</v>
      </c>
      <c r="H227" t="s">
        <v>127</v>
      </c>
      <c r="I227" s="18" t="s">
        <v>190</v>
      </c>
      <c r="J227" s="3" t="s">
        <v>191</v>
      </c>
    </row>
    <row r="228" spans="1:10" ht="26.25" x14ac:dyDescent="0.25">
      <c r="A228">
        <v>55</v>
      </c>
      <c r="B228" t="s">
        <v>1359</v>
      </c>
      <c r="C228" t="s">
        <v>244</v>
      </c>
      <c r="D228" t="s">
        <v>245</v>
      </c>
      <c r="E228" t="s">
        <v>216</v>
      </c>
      <c r="F228" t="s">
        <v>106</v>
      </c>
      <c r="G228" t="s">
        <v>1360</v>
      </c>
      <c r="H228" t="s">
        <v>127</v>
      </c>
      <c r="I228" s="18" t="s">
        <v>190</v>
      </c>
      <c r="J228" s="3" t="s">
        <v>191</v>
      </c>
    </row>
    <row r="229" spans="1:10" ht="26.25" x14ac:dyDescent="0.25">
      <c r="A229">
        <v>56</v>
      </c>
      <c r="B229" t="s">
        <v>1361</v>
      </c>
      <c r="C229" t="s">
        <v>1362</v>
      </c>
      <c r="D229" t="s">
        <v>545</v>
      </c>
      <c r="E229" t="s">
        <v>226</v>
      </c>
      <c r="F229" t="s">
        <v>106</v>
      </c>
      <c r="G229" t="s">
        <v>1363</v>
      </c>
      <c r="H229" t="s">
        <v>127</v>
      </c>
      <c r="I229" s="18" t="s">
        <v>190</v>
      </c>
      <c r="J229" s="3" t="s">
        <v>191</v>
      </c>
    </row>
    <row r="230" spans="1:10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</row>
    <row r="231" spans="1:10" ht="25.5" x14ac:dyDescent="0.25">
      <c r="A231" s="2">
        <v>1</v>
      </c>
      <c r="B231" s="2" t="s">
        <v>997</v>
      </c>
      <c r="C231" s="2" t="s">
        <v>998</v>
      </c>
      <c r="D231" s="2" t="s">
        <v>292</v>
      </c>
      <c r="E231" s="2" t="s">
        <v>293</v>
      </c>
      <c r="F231" s="2" t="s">
        <v>105</v>
      </c>
      <c r="G231" s="2" t="s">
        <v>999</v>
      </c>
      <c r="H231" s="2" t="s">
        <v>127</v>
      </c>
      <c r="I231" s="23" t="s">
        <v>190</v>
      </c>
      <c r="J231" s="2" t="s">
        <v>191</v>
      </c>
    </row>
    <row r="232" spans="1:10" ht="25.5" x14ac:dyDescent="0.25">
      <c r="A232" s="2">
        <v>2</v>
      </c>
      <c r="B232" s="2" t="s">
        <v>1239</v>
      </c>
      <c r="C232" s="2" t="s">
        <v>1240</v>
      </c>
      <c r="D232" s="2" t="s">
        <v>1241</v>
      </c>
      <c r="E232" s="2" t="s">
        <v>1242</v>
      </c>
      <c r="F232" s="2" t="s">
        <v>106</v>
      </c>
      <c r="G232" s="2" t="s">
        <v>1243</v>
      </c>
      <c r="H232" s="2" t="s">
        <v>127</v>
      </c>
      <c r="I232" s="23" t="s">
        <v>190</v>
      </c>
      <c r="J232" s="2" t="s">
        <v>191</v>
      </c>
    </row>
    <row r="233" spans="1:10" ht="25.5" x14ac:dyDescent="0.25">
      <c r="A233" s="2">
        <v>3</v>
      </c>
      <c r="B233" s="2" t="s">
        <v>326</v>
      </c>
      <c r="C233" s="2" t="s">
        <v>272</v>
      </c>
      <c r="D233" s="2" t="s">
        <v>1244</v>
      </c>
      <c r="E233" s="2" t="s">
        <v>327</v>
      </c>
      <c r="F233" s="2" t="s">
        <v>105</v>
      </c>
      <c r="G233" s="2" t="s">
        <v>896</v>
      </c>
      <c r="H233" s="2" t="s">
        <v>127</v>
      </c>
      <c r="I233" s="23" t="s">
        <v>190</v>
      </c>
      <c r="J233" s="2" t="s">
        <v>191</v>
      </c>
    </row>
    <row r="234" spans="1:10" ht="30" x14ac:dyDescent="0.25">
      <c r="A234" s="2">
        <v>4</v>
      </c>
      <c r="B234" s="4" t="s">
        <v>1245</v>
      </c>
      <c r="C234" s="2" t="s">
        <v>1246</v>
      </c>
      <c r="D234" s="2" t="s">
        <v>958</v>
      </c>
      <c r="E234" s="2" t="s">
        <v>959</v>
      </c>
      <c r="F234" s="2" t="s">
        <v>106</v>
      </c>
      <c r="G234" s="2" t="s">
        <v>1247</v>
      </c>
      <c r="H234" s="2" t="s">
        <v>127</v>
      </c>
      <c r="I234" s="23" t="s">
        <v>190</v>
      </c>
      <c r="J234" s="2" t="s">
        <v>191</v>
      </c>
    </row>
    <row r="235" spans="1:10" ht="25.5" x14ac:dyDescent="0.25">
      <c r="A235" s="2">
        <v>5</v>
      </c>
      <c r="B235" s="2" t="s">
        <v>784</v>
      </c>
      <c r="C235" s="2" t="s">
        <v>311</v>
      </c>
      <c r="D235" s="2" t="s">
        <v>312</v>
      </c>
      <c r="E235" s="2" t="s">
        <v>313</v>
      </c>
      <c r="F235" s="2" t="s">
        <v>105</v>
      </c>
      <c r="G235" s="2" t="s">
        <v>786</v>
      </c>
      <c r="H235" s="2" t="s">
        <v>127</v>
      </c>
      <c r="I235" s="23" t="s">
        <v>190</v>
      </c>
      <c r="J235" s="2" t="s">
        <v>191</v>
      </c>
    </row>
    <row r="236" spans="1:10" ht="25.5" x14ac:dyDescent="0.25">
      <c r="A236" s="2">
        <v>6</v>
      </c>
      <c r="B236" s="2" t="s">
        <v>234</v>
      </c>
      <c r="C236" s="2" t="s">
        <v>235</v>
      </c>
      <c r="D236" s="2" t="s">
        <v>1248</v>
      </c>
      <c r="E236" s="2" t="s">
        <v>236</v>
      </c>
      <c r="F236" s="2" t="s">
        <v>106</v>
      </c>
      <c r="G236" s="2" t="s">
        <v>1249</v>
      </c>
      <c r="H236" s="2" t="s">
        <v>127</v>
      </c>
      <c r="I236" s="23" t="s">
        <v>190</v>
      </c>
      <c r="J236" s="2" t="s">
        <v>191</v>
      </c>
    </row>
    <row r="237" spans="1:10" ht="25.5" x14ac:dyDescent="0.25">
      <c r="A237" s="2">
        <v>7</v>
      </c>
      <c r="B237" s="2" t="s">
        <v>1250</v>
      </c>
      <c r="C237" s="2" t="s">
        <v>491</v>
      </c>
      <c r="D237" s="2" t="s">
        <v>492</v>
      </c>
      <c r="E237" s="2" t="s">
        <v>493</v>
      </c>
      <c r="F237" s="2" t="s">
        <v>105</v>
      </c>
      <c r="G237" s="2" t="s">
        <v>951</v>
      </c>
      <c r="H237" s="2" t="s">
        <v>127</v>
      </c>
      <c r="I237" s="23" t="s">
        <v>190</v>
      </c>
      <c r="J237" s="2" t="s">
        <v>191</v>
      </c>
    </row>
    <row r="238" spans="1:10" ht="25.5" x14ac:dyDescent="0.25">
      <c r="A238" s="2">
        <v>8</v>
      </c>
      <c r="B238" s="2" t="s">
        <v>1251</v>
      </c>
      <c r="C238" s="2" t="s">
        <v>304</v>
      </c>
      <c r="D238" s="2" t="s">
        <v>1252</v>
      </c>
      <c r="E238" s="2" t="s">
        <v>249</v>
      </c>
      <c r="F238" s="2" t="s">
        <v>105</v>
      </c>
      <c r="G238" s="2" t="s">
        <v>1253</v>
      </c>
      <c r="H238" s="2" t="s">
        <v>127</v>
      </c>
      <c r="I238" s="23" t="s">
        <v>190</v>
      </c>
      <c r="J238" s="2" t="s">
        <v>191</v>
      </c>
    </row>
    <row r="239" spans="1:10" ht="25.5" x14ac:dyDescent="0.25">
      <c r="A239" s="2">
        <v>9</v>
      </c>
      <c r="B239" s="2" t="s">
        <v>1254</v>
      </c>
      <c r="C239" s="2" t="s">
        <v>496</v>
      </c>
      <c r="D239" s="2" t="s">
        <v>312</v>
      </c>
      <c r="E239" s="2" t="s">
        <v>1255</v>
      </c>
      <c r="F239" s="2" t="s">
        <v>105</v>
      </c>
      <c r="G239" s="2" t="s">
        <v>1256</v>
      </c>
      <c r="H239" s="2" t="s">
        <v>127</v>
      </c>
      <c r="I239" s="23" t="s">
        <v>190</v>
      </c>
      <c r="J239" s="2" t="s">
        <v>191</v>
      </c>
    </row>
    <row r="240" spans="1:10" ht="25.5" x14ac:dyDescent="0.25">
      <c r="A240" s="2">
        <v>10</v>
      </c>
      <c r="B240" s="2" t="s">
        <v>1257</v>
      </c>
      <c r="C240" s="2" t="s">
        <v>1258</v>
      </c>
      <c r="D240" s="2" t="s">
        <v>1259</v>
      </c>
      <c r="E240" s="2" t="s">
        <v>1260</v>
      </c>
      <c r="F240" s="2" t="s">
        <v>105</v>
      </c>
      <c r="G240" s="2" t="s">
        <v>1261</v>
      </c>
      <c r="H240" s="2" t="s">
        <v>127</v>
      </c>
      <c r="I240" s="23" t="s">
        <v>190</v>
      </c>
      <c r="J240" s="2" t="s">
        <v>191</v>
      </c>
    </row>
    <row r="241" spans="1:10" ht="25.5" x14ac:dyDescent="0.25">
      <c r="A241" s="2">
        <v>11</v>
      </c>
      <c r="B241" s="2" t="s">
        <v>1262</v>
      </c>
      <c r="C241" s="2" t="s">
        <v>1263</v>
      </c>
      <c r="D241" s="2" t="s">
        <v>287</v>
      </c>
      <c r="E241" s="2" t="s">
        <v>216</v>
      </c>
      <c r="F241" s="2" t="s">
        <v>106</v>
      </c>
      <c r="G241" s="2" t="s">
        <v>1264</v>
      </c>
      <c r="H241" s="2" t="s">
        <v>127</v>
      </c>
      <c r="I241" s="23" t="s">
        <v>190</v>
      </c>
      <c r="J241" s="2" t="s">
        <v>191</v>
      </c>
    </row>
    <row r="242" spans="1:10" ht="25.5" x14ac:dyDescent="0.25">
      <c r="A242" s="2">
        <v>12</v>
      </c>
      <c r="B242" s="2" t="s">
        <v>1265</v>
      </c>
      <c r="C242" s="2" t="s">
        <v>500</v>
      </c>
      <c r="D242" s="2" t="s">
        <v>832</v>
      </c>
      <c r="E242" s="2" t="s">
        <v>1266</v>
      </c>
      <c r="F242" s="2" t="s">
        <v>105</v>
      </c>
      <c r="G242" s="2" t="s">
        <v>1267</v>
      </c>
      <c r="H242" s="2" t="s">
        <v>127</v>
      </c>
      <c r="I242" s="23" t="s">
        <v>190</v>
      </c>
      <c r="J242" s="2" t="s">
        <v>191</v>
      </c>
    </row>
    <row r="243" spans="1:10" ht="25.5" x14ac:dyDescent="0.25">
      <c r="A243" s="2">
        <v>13</v>
      </c>
      <c r="B243" s="2" t="s">
        <v>838</v>
      </c>
      <c r="C243" s="2" t="s">
        <v>1268</v>
      </c>
      <c r="D243" s="2" t="s">
        <v>471</v>
      </c>
      <c r="E243" s="2" t="s">
        <v>840</v>
      </c>
      <c r="F243" s="2" t="s">
        <v>105</v>
      </c>
      <c r="G243" s="2" t="s">
        <v>1269</v>
      </c>
      <c r="H243" s="2" t="s">
        <v>127</v>
      </c>
      <c r="I243" s="23" t="s">
        <v>190</v>
      </c>
      <c r="J243" s="2" t="s">
        <v>191</v>
      </c>
    </row>
    <row r="244" spans="1:10" ht="25.5" x14ac:dyDescent="0.25">
      <c r="A244" s="2">
        <v>14</v>
      </c>
      <c r="B244" s="2" t="s">
        <v>988</v>
      </c>
      <c r="C244" s="2" t="s">
        <v>1270</v>
      </c>
      <c r="D244" s="2" t="s">
        <v>1271</v>
      </c>
      <c r="E244" s="2" t="s">
        <v>279</v>
      </c>
      <c r="F244" s="2" t="s">
        <v>106</v>
      </c>
      <c r="G244" s="2" t="s">
        <v>989</v>
      </c>
      <c r="H244" s="2" t="s">
        <v>127</v>
      </c>
      <c r="I244" s="23" t="s">
        <v>190</v>
      </c>
      <c r="J244" s="2" t="s">
        <v>191</v>
      </c>
    </row>
    <row r="245" spans="1:10" ht="25.5" x14ac:dyDescent="0.25">
      <c r="A245" s="2">
        <v>15</v>
      </c>
      <c r="B245" s="2" t="s">
        <v>1272</v>
      </c>
      <c r="C245" s="2" t="s">
        <v>921</v>
      </c>
      <c r="D245" s="2" t="s">
        <v>922</v>
      </c>
      <c r="E245" s="2" t="s">
        <v>201</v>
      </c>
      <c r="F245" s="2" t="s">
        <v>105</v>
      </c>
      <c r="G245" s="2" t="s">
        <v>1273</v>
      </c>
      <c r="H245" s="2" t="s">
        <v>127</v>
      </c>
      <c r="I245" s="23" t="s">
        <v>190</v>
      </c>
      <c r="J245" s="2" t="s">
        <v>191</v>
      </c>
    </row>
    <row r="246" spans="1:10" ht="25.5" x14ac:dyDescent="0.25">
      <c r="A246" s="2">
        <v>16</v>
      </c>
      <c r="B246" s="2" t="s">
        <v>966</v>
      </c>
      <c r="C246" s="2" t="s">
        <v>1274</v>
      </c>
      <c r="D246" s="2" t="s">
        <v>1275</v>
      </c>
      <c r="E246" s="2" t="s">
        <v>1276</v>
      </c>
      <c r="F246" s="2" t="s">
        <v>105</v>
      </c>
      <c r="G246" s="2" t="s">
        <v>1277</v>
      </c>
      <c r="H246" s="2" t="s">
        <v>127</v>
      </c>
      <c r="I246" s="23" t="s">
        <v>190</v>
      </c>
      <c r="J246" s="2" t="s">
        <v>191</v>
      </c>
    </row>
    <row r="247" spans="1:10" ht="25.5" x14ac:dyDescent="0.25">
      <c r="A247" s="2">
        <v>17</v>
      </c>
      <c r="B247" s="2" t="s">
        <v>1278</v>
      </c>
      <c r="C247" s="2" t="s">
        <v>1279</v>
      </c>
      <c r="D247" s="2" t="s">
        <v>227</v>
      </c>
      <c r="E247" s="2" t="s">
        <v>1280</v>
      </c>
      <c r="F247" s="2" t="s">
        <v>105</v>
      </c>
      <c r="G247" s="2" t="s">
        <v>1281</v>
      </c>
      <c r="H247" s="2" t="s">
        <v>127</v>
      </c>
      <c r="I247" s="23" t="s">
        <v>190</v>
      </c>
      <c r="J247" s="2" t="s">
        <v>191</v>
      </c>
    </row>
    <row r="248" spans="1:10" ht="25.5" x14ac:dyDescent="0.25">
      <c r="A248" s="2">
        <v>18</v>
      </c>
      <c r="B248" s="2" t="s">
        <v>1282</v>
      </c>
      <c r="C248" s="2" t="s">
        <v>1283</v>
      </c>
      <c r="D248" s="2" t="s">
        <v>809</v>
      </c>
      <c r="E248" s="2" t="s">
        <v>810</v>
      </c>
      <c r="F248" s="2" t="s">
        <v>105</v>
      </c>
      <c r="G248" s="2" t="s">
        <v>1284</v>
      </c>
      <c r="H248" s="2" t="s">
        <v>127</v>
      </c>
      <c r="I248" s="23" t="s">
        <v>190</v>
      </c>
      <c r="J248" s="2" t="s">
        <v>191</v>
      </c>
    </row>
    <row r="249" spans="1:10" ht="25.5" x14ac:dyDescent="0.25">
      <c r="A249" s="2">
        <v>19</v>
      </c>
      <c r="B249" s="2" t="s">
        <v>1000</v>
      </c>
      <c r="C249" s="2" t="s">
        <v>1285</v>
      </c>
      <c r="D249" s="2" t="s">
        <v>554</v>
      </c>
      <c r="E249" s="2" t="s">
        <v>597</v>
      </c>
      <c r="F249" s="2" t="s">
        <v>106</v>
      </c>
      <c r="G249" s="2" t="s">
        <v>1286</v>
      </c>
      <c r="H249" s="2" t="s">
        <v>127</v>
      </c>
      <c r="I249" s="23" t="s">
        <v>190</v>
      </c>
      <c r="J249" s="2" t="s">
        <v>191</v>
      </c>
    </row>
    <row r="250" spans="1:10" ht="25.5" x14ac:dyDescent="0.25">
      <c r="A250" s="2">
        <v>20</v>
      </c>
      <c r="B250" s="2" t="s">
        <v>1287</v>
      </c>
      <c r="C250" s="2" t="s">
        <v>347</v>
      </c>
      <c r="D250" s="2" t="s">
        <v>791</v>
      </c>
      <c r="E250" s="2" t="s">
        <v>349</v>
      </c>
      <c r="F250" s="2" t="s">
        <v>106</v>
      </c>
      <c r="G250" s="2" t="s">
        <v>792</v>
      </c>
      <c r="H250" s="2" t="s">
        <v>127</v>
      </c>
      <c r="I250" s="23" t="s">
        <v>190</v>
      </c>
      <c r="J250" s="2" t="s">
        <v>191</v>
      </c>
    </row>
    <row r="251" spans="1:10" ht="25.5" x14ac:dyDescent="0.25">
      <c r="A251" s="2">
        <v>21</v>
      </c>
      <c r="B251" s="2" t="s">
        <v>224</v>
      </c>
      <c r="C251" s="2" t="s">
        <v>818</v>
      </c>
      <c r="D251" s="2" t="s">
        <v>226</v>
      </c>
      <c r="E251" s="2" t="s">
        <v>227</v>
      </c>
      <c r="F251" s="2" t="s">
        <v>105</v>
      </c>
      <c r="G251" s="2" t="s">
        <v>1288</v>
      </c>
      <c r="H251" s="2" t="s">
        <v>127</v>
      </c>
      <c r="I251" s="23" t="s">
        <v>190</v>
      </c>
      <c r="J251" s="2" t="s">
        <v>191</v>
      </c>
    </row>
    <row r="252" spans="1:10" ht="25.5" x14ac:dyDescent="0.25">
      <c r="A252" s="2">
        <v>22</v>
      </c>
      <c r="B252" s="2" t="s">
        <v>1289</v>
      </c>
      <c r="C252" s="2" t="s">
        <v>461</v>
      </c>
      <c r="D252" s="2" t="s">
        <v>462</v>
      </c>
      <c r="E252" s="2" t="s">
        <v>463</v>
      </c>
      <c r="F252" s="2" t="s">
        <v>106</v>
      </c>
      <c r="G252" s="2" t="s">
        <v>806</v>
      </c>
      <c r="H252" s="2" t="s">
        <v>127</v>
      </c>
      <c r="I252" s="23" t="s">
        <v>190</v>
      </c>
      <c r="J252" s="2" t="s">
        <v>191</v>
      </c>
    </row>
    <row r="253" spans="1:10" ht="25.5" x14ac:dyDescent="0.25">
      <c r="A253" s="2">
        <v>23</v>
      </c>
      <c r="B253" s="2" t="s">
        <v>1290</v>
      </c>
      <c r="C253" s="2" t="s">
        <v>480</v>
      </c>
      <c r="D253" s="2" t="s">
        <v>250</v>
      </c>
      <c r="E253" s="2" t="s">
        <v>481</v>
      </c>
      <c r="F253" s="2" t="s">
        <v>105</v>
      </c>
      <c r="G253" s="2" t="s">
        <v>830</v>
      </c>
      <c r="H253" s="2" t="s">
        <v>127</v>
      </c>
      <c r="I253" s="23" t="s">
        <v>190</v>
      </c>
      <c r="J253" s="2" t="s">
        <v>191</v>
      </c>
    </row>
    <row r="254" spans="1:10" ht="25.5" x14ac:dyDescent="0.25">
      <c r="A254" s="2">
        <v>24</v>
      </c>
      <c r="B254" s="2" t="s">
        <v>1291</v>
      </c>
      <c r="C254" s="2" t="s">
        <v>1292</v>
      </c>
      <c r="D254" s="2" t="s">
        <v>194</v>
      </c>
      <c r="E254" s="2" t="s">
        <v>195</v>
      </c>
      <c r="F254" s="2" t="s">
        <v>106</v>
      </c>
      <c r="G254" s="2" t="s">
        <v>1293</v>
      </c>
      <c r="H254" s="2" t="s">
        <v>127</v>
      </c>
      <c r="I254" s="23" t="s">
        <v>190</v>
      </c>
      <c r="J254" s="2" t="s">
        <v>191</v>
      </c>
    </row>
    <row r="255" spans="1:10" ht="25.5" x14ac:dyDescent="0.25">
      <c r="A255" s="2">
        <v>25</v>
      </c>
      <c r="B255" s="2" t="s">
        <v>1294</v>
      </c>
      <c r="C255" s="2" t="s">
        <v>927</v>
      </c>
      <c r="D255" s="2" t="s">
        <v>471</v>
      </c>
      <c r="E255" s="2" t="s">
        <v>201</v>
      </c>
      <c r="F255" s="2" t="s">
        <v>106</v>
      </c>
      <c r="G255" s="2" t="s">
        <v>1295</v>
      </c>
      <c r="H255" s="2" t="s">
        <v>127</v>
      </c>
      <c r="I255" s="23" t="s">
        <v>190</v>
      </c>
      <c r="J255" s="2" t="s">
        <v>191</v>
      </c>
    </row>
    <row r="256" spans="1:10" ht="25.5" x14ac:dyDescent="0.25">
      <c r="A256" s="2">
        <v>26</v>
      </c>
      <c r="B256" s="2" t="s">
        <v>1296</v>
      </c>
      <c r="C256" s="2" t="s">
        <v>796</v>
      </c>
      <c r="D256" s="2" t="s">
        <v>1297</v>
      </c>
      <c r="E256" s="2" t="s">
        <v>798</v>
      </c>
      <c r="F256" s="2" t="s">
        <v>105</v>
      </c>
      <c r="G256" s="2" t="s">
        <v>799</v>
      </c>
      <c r="H256" s="2" t="s">
        <v>127</v>
      </c>
      <c r="I256" s="23" t="s">
        <v>190</v>
      </c>
      <c r="J256" s="2" t="s">
        <v>191</v>
      </c>
    </row>
    <row r="257" spans="1:10" ht="25.5" x14ac:dyDescent="0.25">
      <c r="A257" s="2">
        <v>27</v>
      </c>
      <c r="B257" s="2" t="s">
        <v>1298</v>
      </c>
      <c r="C257" s="2" t="s">
        <v>1299</v>
      </c>
      <c r="D257" s="2" t="s">
        <v>530</v>
      </c>
      <c r="E257" s="2" t="s">
        <v>531</v>
      </c>
      <c r="F257" s="2" t="s">
        <v>106</v>
      </c>
      <c r="G257" s="2" t="s">
        <v>983</v>
      </c>
      <c r="H257" s="2" t="s">
        <v>127</v>
      </c>
      <c r="I257" s="23" t="s">
        <v>190</v>
      </c>
      <c r="J257" s="2" t="s">
        <v>191</v>
      </c>
    </row>
    <row r="258" spans="1:10" ht="30" x14ac:dyDescent="0.25">
      <c r="A258" s="2">
        <v>28</v>
      </c>
      <c r="B258" s="4" t="s">
        <v>1300</v>
      </c>
      <c r="C258" s="2" t="s">
        <v>1301</v>
      </c>
      <c r="D258" s="2" t="s">
        <v>1302</v>
      </c>
      <c r="E258" s="2" t="s">
        <v>510</v>
      </c>
      <c r="F258" s="2" t="s">
        <v>106</v>
      </c>
      <c r="G258" s="2" t="s">
        <v>1303</v>
      </c>
      <c r="H258" s="2" t="s">
        <v>127</v>
      </c>
      <c r="I258" s="23" t="s">
        <v>190</v>
      </c>
      <c r="J258" s="2" t="s">
        <v>191</v>
      </c>
    </row>
    <row r="259" spans="1:10" ht="25.5" x14ac:dyDescent="0.25">
      <c r="A259" s="2">
        <v>29</v>
      </c>
      <c r="B259" s="2" t="s">
        <v>257</v>
      </c>
      <c r="C259" s="2" t="s">
        <v>258</v>
      </c>
      <c r="D259" s="2" t="s">
        <v>259</v>
      </c>
      <c r="E259" s="2" t="s">
        <v>260</v>
      </c>
      <c r="F259" s="2" t="s">
        <v>106</v>
      </c>
      <c r="G259" s="2" t="s">
        <v>1304</v>
      </c>
      <c r="H259" s="2" t="s">
        <v>127</v>
      </c>
      <c r="I259" s="23" t="s">
        <v>190</v>
      </c>
      <c r="J259" s="2" t="s">
        <v>191</v>
      </c>
    </row>
    <row r="260" spans="1:10" ht="25.5" x14ac:dyDescent="0.25">
      <c r="A260" s="2">
        <v>30</v>
      </c>
      <c r="B260" s="2" t="s">
        <v>1305</v>
      </c>
      <c r="C260" s="2" t="s">
        <v>244</v>
      </c>
      <c r="D260" s="2" t="s">
        <v>558</v>
      </c>
      <c r="E260" s="2" t="s">
        <v>1306</v>
      </c>
      <c r="F260" s="2" t="s">
        <v>106</v>
      </c>
      <c r="G260" s="2" t="s">
        <v>1307</v>
      </c>
      <c r="H260" s="2" t="s">
        <v>127</v>
      </c>
      <c r="I260" s="23" t="s">
        <v>190</v>
      </c>
      <c r="J260" s="2" t="s">
        <v>191</v>
      </c>
    </row>
    <row r="261" spans="1:10" ht="25.5" x14ac:dyDescent="0.25">
      <c r="A261" s="2">
        <v>31</v>
      </c>
      <c r="B261" s="2" t="s">
        <v>1308</v>
      </c>
      <c r="C261" s="2" t="s">
        <v>577</v>
      </c>
      <c r="D261" s="2" t="s">
        <v>195</v>
      </c>
      <c r="E261" s="2" t="s">
        <v>195</v>
      </c>
      <c r="F261" s="2" t="s">
        <v>105</v>
      </c>
      <c r="G261" s="2" t="s">
        <v>578</v>
      </c>
      <c r="H261" s="2" t="s">
        <v>127</v>
      </c>
      <c r="I261" s="23" t="s">
        <v>190</v>
      </c>
      <c r="J261" s="2" t="s">
        <v>191</v>
      </c>
    </row>
    <row r="262" spans="1:10" ht="25.5" x14ac:dyDescent="0.25">
      <c r="A262" s="2">
        <v>32</v>
      </c>
      <c r="B262" s="2" t="s">
        <v>465</v>
      </c>
      <c r="C262" s="2" t="s">
        <v>855</v>
      </c>
      <c r="D262" s="2" t="s">
        <v>1309</v>
      </c>
      <c r="E262" s="2" t="s">
        <v>827</v>
      </c>
      <c r="F262" s="2" t="s">
        <v>106</v>
      </c>
      <c r="G262" s="2" t="s">
        <v>1310</v>
      </c>
      <c r="H262" s="2" t="s">
        <v>127</v>
      </c>
      <c r="I262" s="23" t="s">
        <v>190</v>
      </c>
      <c r="J262" s="2" t="s">
        <v>191</v>
      </c>
    </row>
    <row r="263" spans="1:10" ht="25.5" x14ac:dyDescent="0.25">
      <c r="A263" s="2">
        <v>33</v>
      </c>
      <c r="B263" s="2" t="s">
        <v>1311</v>
      </c>
      <c r="C263" s="2" t="s">
        <v>603</v>
      </c>
      <c r="D263" s="2" t="s">
        <v>604</v>
      </c>
      <c r="E263" s="2" t="s">
        <v>605</v>
      </c>
      <c r="F263" s="2" t="s">
        <v>106</v>
      </c>
      <c r="G263" s="2" t="s">
        <v>1312</v>
      </c>
      <c r="H263" s="2" t="s">
        <v>127</v>
      </c>
      <c r="I263" s="23" t="s">
        <v>190</v>
      </c>
      <c r="J263" s="2" t="s">
        <v>191</v>
      </c>
    </row>
    <row r="264" spans="1:10" ht="25.5" x14ac:dyDescent="0.25">
      <c r="A264" s="2">
        <v>34</v>
      </c>
      <c r="B264" s="2" t="s">
        <v>281</v>
      </c>
      <c r="C264" s="2" t="s">
        <v>1313</v>
      </c>
      <c r="D264" s="2" t="s">
        <v>195</v>
      </c>
      <c r="E264" s="2" t="s">
        <v>284</v>
      </c>
      <c r="F264" s="2" t="s">
        <v>105</v>
      </c>
      <c r="G264" s="2" t="s">
        <v>987</v>
      </c>
      <c r="H264" s="2" t="s">
        <v>127</v>
      </c>
      <c r="I264" s="23" t="s">
        <v>190</v>
      </c>
      <c r="J264" s="2" t="s">
        <v>191</v>
      </c>
    </row>
    <row r="265" spans="1:10" ht="25.5" x14ac:dyDescent="0.25">
      <c r="A265" s="2">
        <v>35</v>
      </c>
      <c r="B265" s="2" t="s">
        <v>1314</v>
      </c>
      <c r="C265" s="2" t="s">
        <v>1315</v>
      </c>
      <c r="D265" s="2" t="s">
        <v>195</v>
      </c>
      <c r="E265" s="2" t="s">
        <v>1316</v>
      </c>
      <c r="F265" s="2" t="s">
        <v>106</v>
      </c>
      <c r="G265" s="2" t="s">
        <v>1317</v>
      </c>
      <c r="H265" s="2" t="s">
        <v>127</v>
      </c>
      <c r="I265" s="23" t="s">
        <v>190</v>
      </c>
      <c r="J265" s="2" t="s">
        <v>191</v>
      </c>
    </row>
    <row r="266" spans="1:10" ht="25.5" x14ac:dyDescent="0.25">
      <c r="A266" s="2">
        <v>36</v>
      </c>
      <c r="B266" s="2" t="s">
        <v>972</v>
      </c>
      <c r="C266" s="2" t="s">
        <v>1318</v>
      </c>
      <c r="D266" s="2" t="s">
        <v>1319</v>
      </c>
      <c r="E266" s="2" t="s">
        <v>438</v>
      </c>
      <c r="F266" s="2" t="s">
        <v>105</v>
      </c>
      <c r="G266" s="2" t="s">
        <v>1320</v>
      </c>
      <c r="H266" s="2" t="s">
        <v>127</v>
      </c>
      <c r="I266" s="23" t="s">
        <v>190</v>
      </c>
      <c r="J266" s="2" t="s">
        <v>191</v>
      </c>
    </row>
    <row r="267" spans="1:10" ht="25.5" x14ac:dyDescent="0.25">
      <c r="A267" s="2">
        <v>37</v>
      </c>
      <c r="B267" s="2" t="s">
        <v>1321</v>
      </c>
      <c r="C267" s="2" t="s">
        <v>448</v>
      </c>
      <c r="D267" s="2" t="s">
        <v>449</v>
      </c>
      <c r="E267" s="2" t="s">
        <v>450</v>
      </c>
      <c r="F267" s="2" t="s">
        <v>105</v>
      </c>
      <c r="G267" s="2" t="s">
        <v>1322</v>
      </c>
      <c r="H267" s="2" t="s">
        <v>127</v>
      </c>
      <c r="I267" s="23" t="s">
        <v>190</v>
      </c>
      <c r="J267" s="2" t="s">
        <v>191</v>
      </c>
    </row>
    <row r="268" spans="1:10" ht="25.5" x14ac:dyDescent="0.25">
      <c r="A268" s="2">
        <v>38</v>
      </c>
      <c r="B268" s="2" t="s">
        <v>1323</v>
      </c>
      <c r="C268" s="2" t="s">
        <v>779</v>
      </c>
      <c r="D268" s="2" t="s">
        <v>269</v>
      </c>
      <c r="E268" s="2" t="s">
        <v>1324</v>
      </c>
      <c r="F268" s="2" t="s">
        <v>106</v>
      </c>
      <c r="G268" s="2" t="s">
        <v>1325</v>
      </c>
      <c r="H268" s="2" t="s">
        <v>127</v>
      </c>
      <c r="I268" s="23" t="s">
        <v>190</v>
      </c>
      <c r="J268" s="2" t="s">
        <v>191</v>
      </c>
    </row>
    <row r="269" spans="1:10" ht="25.5" x14ac:dyDescent="0.25">
      <c r="A269" s="2">
        <v>39</v>
      </c>
      <c r="B269" s="2" t="s">
        <v>1326</v>
      </c>
      <c r="C269" s="2" t="s">
        <v>1327</v>
      </c>
      <c r="D269" s="2" t="s">
        <v>269</v>
      </c>
      <c r="E269" s="2" t="s">
        <v>231</v>
      </c>
      <c r="F269" s="2" t="s">
        <v>105</v>
      </c>
      <c r="G269" s="2" t="s">
        <v>1328</v>
      </c>
      <c r="H269" s="2" t="s">
        <v>127</v>
      </c>
      <c r="I269" s="23" t="s">
        <v>190</v>
      </c>
      <c r="J269" s="2" t="s">
        <v>191</v>
      </c>
    </row>
    <row r="270" spans="1:10" ht="25.5" x14ac:dyDescent="0.25">
      <c r="A270" s="2">
        <v>40</v>
      </c>
      <c r="B270" s="2" t="s">
        <v>1329</v>
      </c>
      <c r="C270" s="2" t="s">
        <v>1330</v>
      </c>
      <c r="D270" s="2" t="s">
        <v>1331</v>
      </c>
      <c r="E270" s="2" t="s">
        <v>201</v>
      </c>
      <c r="F270" s="2" t="s">
        <v>106</v>
      </c>
      <c r="G270" s="2" t="s">
        <v>1332</v>
      </c>
      <c r="H270" s="2" t="s">
        <v>127</v>
      </c>
      <c r="I270" s="23" t="s">
        <v>190</v>
      </c>
      <c r="J270" s="2" t="s">
        <v>191</v>
      </c>
    </row>
    <row r="271" spans="1:10" ht="25.5" x14ac:dyDescent="0.25">
      <c r="A271" s="2">
        <v>41</v>
      </c>
      <c r="B271" s="2" t="s">
        <v>1333</v>
      </c>
      <c r="C271" s="2" t="s">
        <v>221</v>
      </c>
      <c r="D271" s="2" t="s">
        <v>222</v>
      </c>
      <c r="E271" s="2" t="s">
        <v>223</v>
      </c>
      <c r="F271" s="2" t="s">
        <v>106</v>
      </c>
      <c r="G271" s="2" t="s">
        <v>911</v>
      </c>
      <c r="H271" s="2" t="s">
        <v>127</v>
      </c>
      <c r="I271" s="23" t="s">
        <v>190</v>
      </c>
      <c r="J271" s="2" t="s">
        <v>191</v>
      </c>
    </row>
    <row r="272" spans="1:10" ht="25.5" x14ac:dyDescent="0.25">
      <c r="A272" s="2">
        <v>42</v>
      </c>
      <c r="B272" s="2" t="s">
        <v>1334</v>
      </c>
      <c r="C272" s="2" t="s">
        <v>1335</v>
      </c>
      <c r="D272" s="2" t="s">
        <v>438</v>
      </c>
      <c r="E272" s="2" t="s">
        <v>1336</v>
      </c>
      <c r="F272" s="2" t="s">
        <v>106</v>
      </c>
      <c r="G272" s="2" t="s">
        <v>1337</v>
      </c>
      <c r="H272" s="2" t="s">
        <v>127</v>
      </c>
      <c r="I272" s="23" t="s">
        <v>190</v>
      </c>
      <c r="J272" s="2" t="s">
        <v>191</v>
      </c>
    </row>
    <row r="273" spans="1:10" ht="25.5" x14ac:dyDescent="0.25">
      <c r="A273" s="2">
        <v>43</v>
      </c>
      <c r="B273" s="2" t="s">
        <v>1338</v>
      </c>
      <c r="C273" s="2" t="s">
        <v>835</v>
      </c>
      <c r="D273" s="2" t="s">
        <v>836</v>
      </c>
      <c r="E273" s="2" t="s">
        <v>330</v>
      </c>
      <c r="F273" s="2" t="s">
        <v>106</v>
      </c>
      <c r="G273" s="2" t="s">
        <v>837</v>
      </c>
      <c r="H273" s="2" t="s">
        <v>127</v>
      </c>
      <c r="I273" s="23" t="s">
        <v>190</v>
      </c>
      <c r="J273" s="2" t="s">
        <v>191</v>
      </c>
    </row>
    <row r="274" spans="1:10" ht="25.5" x14ac:dyDescent="0.25">
      <c r="A274" s="2">
        <v>44</v>
      </c>
      <c r="B274" s="2" t="s">
        <v>1339</v>
      </c>
      <c r="C274" s="2" t="s">
        <v>272</v>
      </c>
      <c r="D274" s="2" t="s">
        <v>273</v>
      </c>
      <c r="E274" s="2" t="s">
        <v>1276</v>
      </c>
      <c r="F274" s="2" t="s">
        <v>105</v>
      </c>
      <c r="G274" s="2" t="s">
        <v>1340</v>
      </c>
      <c r="H274" s="2" t="s">
        <v>127</v>
      </c>
      <c r="I274" s="23" t="s">
        <v>190</v>
      </c>
      <c r="J274" s="2" t="s">
        <v>191</v>
      </c>
    </row>
    <row r="275" spans="1:10" ht="25.5" x14ac:dyDescent="0.25">
      <c r="A275" s="2">
        <v>45</v>
      </c>
      <c r="B275" s="2" t="s">
        <v>1341</v>
      </c>
      <c r="C275" s="2" t="s">
        <v>1342</v>
      </c>
      <c r="D275" s="2" t="s">
        <v>457</v>
      </c>
      <c r="E275" s="2" t="s">
        <v>250</v>
      </c>
      <c r="F275" s="2" t="s">
        <v>106</v>
      </c>
      <c r="G275" s="2" t="s">
        <v>771</v>
      </c>
      <c r="H275" s="2" t="s">
        <v>127</v>
      </c>
      <c r="I275" s="23" t="s">
        <v>190</v>
      </c>
      <c r="J275" s="2" t="s">
        <v>191</v>
      </c>
    </row>
    <row r="276" spans="1:10" ht="25.5" x14ac:dyDescent="0.25">
      <c r="A276" s="2">
        <v>46</v>
      </c>
      <c r="B276" s="2" t="s">
        <v>1343</v>
      </c>
      <c r="C276" s="2" t="s">
        <v>1344</v>
      </c>
      <c r="D276" s="2" t="s">
        <v>1345</v>
      </c>
      <c r="E276" s="2" t="s">
        <v>767</v>
      </c>
      <c r="F276" s="2" t="s">
        <v>105</v>
      </c>
      <c r="G276" s="2" t="s">
        <v>1346</v>
      </c>
      <c r="H276" s="2" t="s">
        <v>127</v>
      </c>
      <c r="I276" s="23" t="s">
        <v>190</v>
      </c>
      <c r="J276" s="2" t="s">
        <v>191</v>
      </c>
    </row>
    <row r="277" spans="1:10" ht="25.5" x14ac:dyDescent="0.25">
      <c r="A277" s="2">
        <v>47</v>
      </c>
      <c r="B277" s="4" t="s">
        <v>1347</v>
      </c>
      <c r="C277" s="2" t="s">
        <v>484</v>
      </c>
      <c r="D277" s="2" t="s">
        <v>438</v>
      </c>
      <c r="E277" s="2" t="s">
        <v>597</v>
      </c>
      <c r="F277" s="2" t="s">
        <v>105</v>
      </c>
      <c r="G277" s="2" t="s">
        <v>789</v>
      </c>
      <c r="H277" s="2" t="s">
        <v>127</v>
      </c>
      <c r="I277" s="23" t="s">
        <v>190</v>
      </c>
      <c r="J277" s="2" t="s">
        <v>191</v>
      </c>
    </row>
    <row r="278" spans="1:10" ht="25.5" x14ac:dyDescent="0.25">
      <c r="A278" s="2">
        <v>48</v>
      </c>
      <c r="B278" s="2" t="s">
        <v>940</v>
      </c>
      <c r="C278" s="2" t="s">
        <v>513</v>
      </c>
      <c r="D278" s="2" t="s">
        <v>514</v>
      </c>
      <c r="E278" s="2" t="s">
        <v>250</v>
      </c>
      <c r="F278" s="2" t="s">
        <v>106</v>
      </c>
      <c r="G278" s="2" t="s">
        <v>942</v>
      </c>
      <c r="H278" s="2" t="s">
        <v>127</v>
      </c>
      <c r="I278" s="23" t="s">
        <v>190</v>
      </c>
      <c r="J278" s="2" t="s">
        <v>191</v>
      </c>
    </row>
    <row r="279" spans="1:10" ht="25.5" x14ac:dyDescent="0.25">
      <c r="A279" s="2">
        <v>49</v>
      </c>
      <c r="B279" s="2" t="s">
        <v>539</v>
      </c>
      <c r="C279" s="2" t="s">
        <v>904</v>
      </c>
      <c r="D279" s="2" t="s">
        <v>1348</v>
      </c>
      <c r="E279" s="2" t="s">
        <v>542</v>
      </c>
      <c r="F279" s="2" t="s">
        <v>106</v>
      </c>
      <c r="G279" s="2" t="s">
        <v>906</v>
      </c>
      <c r="H279" s="2" t="s">
        <v>127</v>
      </c>
      <c r="I279" s="23" t="s">
        <v>190</v>
      </c>
      <c r="J279" s="2" t="s">
        <v>191</v>
      </c>
    </row>
    <row r="280" spans="1:10" ht="25.5" x14ac:dyDescent="0.25">
      <c r="A280" s="2">
        <v>50</v>
      </c>
      <c r="B280" s="2" t="s">
        <v>1349</v>
      </c>
      <c r="C280" s="2" t="s">
        <v>534</v>
      </c>
      <c r="D280" s="2" t="s">
        <v>1350</v>
      </c>
      <c r="E280" s="2" t="s">
        <v>535</v>
      </c>
      <c r="F280" s="2" t="s">
        <v>105</v>
      </c>
      <c r="G280" s="2" t="s">
        <v>949</v>
      </c>
      <c r="H280" s="2" t="s">
        <v>127</v>
      </c>
      <c r="I280" s="23" t="s">
        <v>190</v>
      </c>
      <c r="J280" s="2" t="s">
        <v>191</v>
      </c>
    </row>
    <row r="281" spans="1:10" ht="25.5" x14ac:dyDescent="0.25">
      <c r="A281" s="2">
        <v>51</v>
      </c>
      <c r="B281" s="2" t="s">
        <v>1351</v>
      </c>
      <c r="C281" s="2" t="s">
        <v>1352</v>
      </c>
      <c r="D281" s="2" t="s">
        <v>322</v>
      </c>
      <c r="E281" s="2" t="s">
        <v>323</v>
      </c>
      <c r="F281" s="2" t="s">
        <v>105</v>
      </c>
      <c r="G281" s="2" t="s">
        <v>1353</v>
      </c>
      <c r="H281" s="2" t="s">
        <v>127</v>
      </c>
      <c r="I281" s="23" t="s">
        <v>190</v>
      </c>
      <c r="J281" s="2" t="s">
        <v>191</v>
      </c>
    </row>
    <row r="282" spans="1:10" ht="25.5" x14ac:dyDescent="0.25">
      <c r="A282" s="2">
        <v>52</v>
      </c>
      <c r="B282" s="2" t="s">
        <v>1354</v>
      </c>
      <c r="C282" s="2" t="s">
        <v>779</v>
      </c>
      <c r="D282" s="2" t="s">
        <v>1355</v>
      </c>
      <c r="E282" s="2" t="s">
        <v>458</v>
      </c>
      <c r="F282" s="2" t="s">
        <v>106</v>
      </c>
      <c r="G282" s="2" t="s">
        <v>780</v>
      </c>
      <c r="H282" s="2" t="s">
        <v>127</v>
      </c>
      <c r="I282" s="23" t="s">
        <v>190</v>
      </c>
      <c r="J282" s="2" t="s">
        <v>191</v>
      </c>
    </row>
    <row r="283" spans="1:10" ht="25.5" x14ac:dyDescent="0.25">
      <c r="A283" s="2">
        <v>53</v>
      </c>
      <c r="B283" s="2" t="s">
        <v>1356</v>
      </c>
      <c r="C283" s="2" t="s">
        <v>855</v>
      </c>
      <c r="D283" s="2" t="s">
        <v>1357</v>
      </c>
      <c r="E283" s="2" t="s">
        <v>857</v>
      </c>
      <c r="F283" s="2" t="s">
        <v>106</v>
      </c>
      <c r="G283" s="2" t="s">
        <v>1358</v>
      </c>
      <c r="H283" s="2" t="s">
        <v>127</v>
      </c>
      <c r="I283" s="23" t="s">
        <v>190</v>
      </c>
      <c r="J283" s="2" t="s">
        <v>191</v>
      </c>
    </row>
    <row r="284" spans="1:10" ht="25.5" x14ac:dyDescent="0.25">
      <c r="A284" s="2">
        <v>54</v>
      </c>
      <c r="B284" s="2" t="s">
        <v>881</v>
      </c>
      <c r="C284" s="2" t="s">
        <v>508</v>
      </c>
      <c r="D284" s="2" t="s">
        <v>509</v>
      </c>
      <c r="E284" s="2" t="s">
        <v>510</v>
      </c>
      <c r="F284" s="2" t="s">
        <v>105</v>
      </c>
      <c r="G284" s="2" t="s">
        <v>883</v>
      </c>
      <c r="H284" s="2" t="s">
        <v>127</v>
      </c>
      <c r="I284" s="23" t="s">
        <v>190</v>
      </c>
      <c r="J284" s="2" t="s">
        <v>191</v>
      </c>
    </row>
    <row r="285" spans="1:10" ht="25.5" x14ac:dyDescent="0.25">
      <c r="A285" s="2">
        <v>55</v>
      </c>
      <c r="B285" s="2" t="s">
        <v>1359</v>
      </c>
      <c r="C285" s="2" t="s">
        <v>244</v>
      </c>
      <c r="D285" s="2" t="s">
        <v>245</v>
      </c>
      <c r="E285" s="2" t="s">
        <v>216</v>
      </c>
      <c r="F285" s="2" t="s">
        <v>106</v>
      </c>
      <c r="G285" s="2" t="s">
        <v>1360</v>
      </c>
      <c r="H285" s="2" t="s">
        <v>127</v>
      </c>
      <c r="I285" s="23" t="s">
        <v>190</v>
      </c>
      <c r="J285" s="2" t="s">
        <v>191</v>
      </c>
    </row>
    <row r="286" spans="1:10" ht="25.5" x14ac:dyDescent="0.25">
      <c r="A286" s="2">
        <v>56</v>
      </c>
      <c r="B286" s="2" t="s">
        <v>1361</v>
      </c>
      <c r="C286" s="2" t="s">
        <v>1362</v>
      </c>
      <c r="D286" s="2" t="s">
        <v>545</v>
      </c>
      <c r="E286" s="2" t="s">
        <v>226</v>
      </c>
      <c r="F286" s="2" t="s">
        <v>106</v>
      </c>
      <c r="G286" s="2" t="s">
        <v>1363</v>
      </c>
      <c r="H286" s="2" t="s">
        <v>127</v>
      </c>
      <c r="I286" s="23" t="s">
        <v>190</v>
      </c>
      <c r="J286" s="2" t="s">
        <v>191</v>
      </c>
    </row>
    <row r="287" spans="1:10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</row>
    <row r="288" spans="1:10" ht="26.25" x14ac:dyDescent="0.25">
      <c r="A288">
        <v>1</v>
      </c>
      <c r="B288" t="s">
        <v>764</v>
      </c>
      <c r="C288" t="s">
        <v>765</v>
      </c>
      <c r="D288" t="s">
        <v>766</v>
      </c>
      <c r="E288" t="s">
        <v>767</v>
      </c>
      <c r="F288" t="s">
        <v>105</v>
      </c>
      <c r="G288" t="s">
        <v>768</v>
      </c>
      <c r="H288" t="s">
        <v>127</v>
      </c>
      <c r="I288" s="18" t="s">
        <v>190</v>
      </c>
      <c r="J288" s="3" t="s">
        <v>191</v>
      </c>
    </row>
    <row r="289" spans="1:10" ht="26.25" x14ac:dyDescent="0.25">
      <c r="A289">
        <v>2</v>
      </c>
      <c r="B289" t="s">
        <v>769</v>
      </c>
      <c r="C289" t="s">
        <v>770</v>
      </c>
      <c r="D289" t="s">
        <v>457</v>
      </c>
      <c r="E289" t="s">
        <v>250</v>
      </c>
      <c r="F289" t="s">
        <v>106</v>
      </c>
      <c r="G289" t="s">
        <v>771</v>
      </c>
      <c r="H289" t="s">
        <v>127</v>
      </c>
      <c r="I289" s="18" t="s">
        <v>190</v>
      </c>
      <c r="J289" s="3" t="s">
        <v>191</v>
      </c>
    </row>
    <row r="290" spans="1:10" ht="26.25" x14ac:dyDescent="0.25">
      <c r="A290">
        <v>3</v>
      </c>
      <c r="B290" t="s">
        <v>772</v>
      </c>
      <c r="C290" t="s">
        <v>773</v>
      </c>
      <c r="D290" t="s">
        <v>766</v>
      </c>
      <c r="E290" t="s">
        <v>236</v>
      </c>
      <c r="F290" t="s">
        <v>106</v>
      </c>
      <c r="G290" t="s">
        <v>774</v>
      </c>
      <c r="H290" t="s">
        <v>127</v>
      </c>
      <c r="I290" s="18" t="s">
        <v>190</v>
      </c>
      <c r="J290" s="3" t="s">
        <v>191</v>
      </c>
    </row>
    <row r="291" spans="1:10" ht="26.25" x14ac:dyDescent="0.25">
      <c r="A291">
        <v>4</v>
      </c>
      <c r="B291" t="s">
        <v>775</v>
      </c>
      <c r="C291" t="s">
        <v>525</v>
      </c>
      <c r="D291" t="s">
        <v>526</v>
      </c>
      <c r="E291" t="s">
        <v>776</v>
      </c>
      <c r="F291" t="s">
        <v>105</v>
      </c>
      <c r="G291" t="s">
        <v>777</v>
      </c>
      <c r="H291" t="s">
        <v>127</v>
      </c>
      <c r="I291" s="18" t="s">
        <v>190</v>
      </c>
      <c r="J291" s="3" t="s">
        <v>191</v>
      </c>
    </row>
    <row r="292" spans="1:10" ht="26.25" x14ac:dyDescent="0.25">
      <c r="A292">
        <v>5</v>
      </c>
      <c r="B292" t="s">
        <v>778</v>
      </c>
      <c r="C292" t="s">
        <v>779</v>
      </c>
      <c r="D292" t="s">
        <v>457</v>
      </c>
      <c r="E292" t="s">
        <v>458</v>
      </c>
      <c r="F292" t="s">
        <v>106</v>
      </c>
      <c r="G292" t="s">
        <v>780</v>
      </c>
      <c r="H292" t="s">
        <v>127</v>
      </c>
      <c r="I292" s="18" t="s">
        <v>190</v>
      </c>
      <c r="J292" s="3" t="s">
        <v>191</v>
      </c>
    </row>
    <row r="293" spans="1:10" ht="26.25" x14ac:dyDescent="0.25">
      <c r="A293">
        <v>6</v>
      </c>
      <c r="B293" t="s">
        <v>781</v>
      </c>
      <c r="C293" t="s">
        <v>779</v>
      </c>
      <c r="D293" t="s">
        <v>597</v>
      </c>
      <c r="E293" t="s">
        <v>782</v>
      </c>
      <c r="F293" t="s">
        <v>106</v>
      </c>
      <c r="G293" t="s">
        <v>783</v>
      </c>
      <c r="H293" t="s">
        <v>127</v>
      </c>
      <c r="I293" s="18" t="s">
        <v>190</v>
      </c>
      <c r="J293" s="3" t="s">
        <v>191</v>
      </c>
    </row>
    <row r="294" spans="1:10" ht="26.25" x14ac:dyDescent="0.25">
      <c r="A294">
        <v>7</v>
      </c>
      <c r="B294" t="s">
        <v>784</v>
      </c>
      <c r="C294" t="s">
        <v>785</v>
      </c>
      <c r="D294" t="s">
        <v>312</v>
      </c>
      <c r="E294" t="s">
        <v>313</v>
      </c>
      <c r="F294" t="s">
        <v>105</v>
      </c>
      <c r="G294" t="s">
        <v>786</v>
      </c>
      <c r="H294" t="s">
        <v>127</v>
      </c>
      <c r="I294" s="18" t="s">
        <v>190</v>
      </c>
      <c r="J294" s="3" t="s">
        <v>191</v>
      </c>
    </row>
    <row r="295" spans="1:10" ht="26.25" x14ac:dyDescent="0.25">
      <c r="A295">
        <v>8</v>
      </c>
      <c r="B295" t="s">
        <v>787</v>
      </c>
      <c r="C295" t="s">
        <v>484</v>
      </c>
      <c r="D295" t="s">
        <v>788</v>
      </c>
      <c r="E295" t="s">
        <v>269</v>
      </c>
      <c r="F295" t="s">
        <v>105</v>
      </c>
      <c r="G295" t="s">
        <v>789</v>
      </c>
      <c r="H295" t="s">
        <v>127</v>
      </c>
      <c r="I295" s="18" t="s">
        <v>190</v>
      </c>
      <c r="J295" s="3" t="s">
        <v>191</v>
      </c>
    </row>
    <row r="296" spans="1:10" ht="26.25" x14ac:dyDescent="0.25">
      <c r="A296">
        <v>9</v>
      </c>
      <c r="B296" t="s">
        <v>790</v>
      </c>
      <c r="C296" t="s">
        <v>347</v>
      </c>
      <c r="D296" t="s">
        <v>791</v>
      </c>
      <c r="E296" t="s">
        <v>349</v>
      </c>
      <c r="F296" t="s">
        <v>106</v>
      </c>
      <c r="G296" t="s">
        <v>792</v>
      </c>
      <c r="H296" t="s">
        <v>127</v>
      </c>
      <c r="I296" s="18" t="s">
        <v>190</v>
      </c>
      <c r="J296" s="3" t="s">
        <v>191</v>
      </c>
    </row>
    <row r="297" spans="1:10" ht="26.25" x14ac:dyDescent="0.25">
      <c r="A297">
        <v>10</v>
      </c>
      <c r="B297" t="s">
        <v>793</v>
      </c>
      <c r="C297" t="s">
        <v>503</v>
      </c>
      <c r="D297" t="s">
        <v>504</v>
      </c>
      <c r="E297" t="s">
        <v>505</v>
      </c>
      <c r="F297" t="s">
        <v>105</v>
      </c>
      <c r="G297" t="s">
        <v>794</v>
      </c>
      <c r="H297" t="s">
        <v>127</v>
      </c>
      <c r="I297" s="18" t="s">
        <v>190</v>
      </c>
      <c r="J297" s="3" t="s">
        <v>191</v>
      </c>
    </row>
    <row r="298" spans="1:10" ht="26.25" x14ac:dyDescent="0.25">
      <c r="A298">
        <v>11</v>
      </c>
      <c r="B298" t="s">
        <v>795</v>
      </c>
      <c r="C298" t="s">
        <v>796</v>
      </c>
      <c r="D298" t="s">
        <v>797</v>
      </c>
      <c r="E298" t="s">
        <v>798</v>
      </c>
      <c r="F298" t="s">
        <v>105</v>
      </c>
      <c r="G298" t="s">
        <v>799</v>
      </c>
      <c r="H298" t="s">
        <v>127</v>
      </c>
      <c r="I298" s="18" t="s">
        <v>190</v>
      </c>
      <c r="J298" s="3" t="s">
        <v>191</v>
      </c>
    </row>
    <row r="299" spans="1:10" ht="26.25" x14ac:dyDescent="0.25">
      <c r="A299">
        <v>12</v>
      </c>
      <c r="B299" t="s">
        <v>800</v>
      </c>
      <c r="C299" t="s">
        <v>500</v>
      </c>
      <c r="D299" t="s">
        <v>249</v>
      </c>
      <c r="E299" t="s">
        <v>227</v>
      </c>
      <c r="F299" t="s">
        <v>105</v>
      </c>
      <c r="G299" t="s">
        <v>801</v>
      </c>
      <c r="H299" t="s">
        <v>127</v>
      </c>
      <c r="I299" s="18" t="s">
        <v>190</v>
      </c>
      <c r="J299" s="3" t="s">
        <v>191</v>
      </c>
    </row>
    <row r="300" spans="1:10" ht="26.25" x14ac:dyDescent="0.25">
      <c r="A300">
        <v>13</v>
      </c>
      <c r="B300" t="s">
        <v>229</v>
      </c>
      <c r="C300" t="s">
        <v>802</v>
      </c>
      <c r="D300" t="s">
        <v>231</v>
      </c>
      <c r="E300" t="s">
        <v>232</v>
      </c>
      <c r="F300" t="s">
        <v>106</v>
      </c>
      <c r="G300" t="s">
        <v>803</v>
      </c>
      <c r="H300" t="s">
        <v>127</v>
      </c>
      <c r="I300" s="18" t="s">
        <v>190</v>
      </c>
      <c r="J300" s="3" t="s">
        <v>191</v>
      </c>
    </row>
    <row r="301" spans="1:10" ht="26.25" x14ac:dyDescent="0.25">
      <c r="A301">
        <v>14</v>
      </c>
      <c r="B301" t="s">
        <v>804</v>
      </c>
      <c r="C301" t="s">
        <v>805</v>
      </c>
      <c r="D301" t="s">
        <v>462</v>
      </c>
      <c r="E301" t="s">
        <v>463</v>
      </c>
      <c r="F301" t="s">
        <v>106</v>
      </c>
      <c r="G301" t="s">
        <v>806</v>
      </c>
      <c r="H301" t="s">
        <v>127</v>
      </c>
      <c r="I301" s="18" t="s">
        <v>190</v>
      </c>
      <c r="J301" s="3" t="s">
        <v>191</v>
      </c>
    </row>
    <row r="302" spans="1:10" ht="26.25" x14ac:dyDescent="0.25">
      <c r="A302">
        <v>15</v>
      </c>
      <c r="B302" t="s">
        <v>807</v>
      </c>
      <c r="C302" t="s">
        <v>808</v>
      </c>
      <c r="D302" t="s">
        <v>809</v>
      </c>
      <c r="E302" t="s">
        <v>810</v>
      </c>
      <c r="F302" t="s">
        <v>105</v>
      </c>
      <c r="G302" t="s">
        <v>811</v>
      </c>
      <c r="H302" t="s">
        <v>127</v>
      </c>
      <c r="I302" s="18" t="s">
        <v>190</v>
      </c>
      <c r="J302" s="3" t="s">
        <v>191</v>
      </c>
    </row>
    <row r="303" spans="1:10" ht="26.25" x14ac:dyDescent="0.25">
      <c r="A303">
        <v>16</v>
      </c>
      <c r="B303" t="s">
        <v>812</v>
      </c>
      <c r="C303" t="s">
        <v>813</v>
      </c>
      <c r="D303" t="s">
        <v>814</v>
      </c>
      <c r="E303" t="s">
        <v>815</v>
      </c>
      <c r="F303" t="s">
        <v>105</v>
      </c>
      <c r="G303" t="s">
        <v>816</v>
      </c>
      <c r="H303" t="s">
        <v>127</v>
      </c>
      <c r="I303" s="18" t="s">
        <v>190</v>
      </c>
      <c r="J303" s="3" t="s">
        <v>191</v>
      </c>
    </row>
    <row r="304" spans="1:10" ht="26.25" x14ac:dyDescent="0.25">
      <c r="A304">
        <v>17</v>
      </c>
      <c r="B304" t="s">
        <v>817</v>
      </c>
      <c r="C304" t="s">
        <v>818</v>
      </c>
      <c r="D304" t="s">
        <v>226</v>
      </c>
      <c r="E304" t="s">
        <v>227</v>
      </c>
      <c r="F304" t="s">
        <v>105</v>
      </c>
      <c r="G304" t="s">
        <v>819</v>
      </c>
      <c r="H304" t="s">
        <v>127</v>
      </c>
      <c r="I304" s="18" t="s">
        <v>190</v>
      </c>
      <c r="J304" s="3" t="s">
        <v>191</v>
      </c>
    </row>
    <row r="305" spans="1:10" ht="26.25" x14ac:dyDescent="0.25">
      <c r="A305">
        <v>18</v>
      </c>
      <c r="B305" t="s">
        <v>820</v>
      </c>
      <c r="C305" t="s">
        <v>821</v>
      </c>
      <c r="D305" t="s">
        <v>822</v>
      </c>
      <c r="E305" t="s">
        <v>823</v>
      </c>
      <c r="F305" t="s">
        <v>106</v>
      </c>
      <c r="G305" t="s">
        <v>824</v>
      </c>
      <c r="H305" t="s">
        <v>127</v>
      </c>
      <c r="I305" s="18" t="s">
        <v>190</v>
      </c>
      <c r="J305" s="3" t="s">
        <v>191</v>
      </c>
    </row>
    <row r="306" spans="1:10" ht="26.25" x14ac:dyDescent="0.25">
      <c r="A306">
        <v>19</v>
      </c>
      <c r="B306" t="s">
        <v>825</v>
      </c>
      <c r="C306" t="s">
        <v>826</v>
      </c>
      <c r="D306" t="s">
        <v>210</v>
      </c>
      <c r="E306" t="s">
        <v>827</v>
      </c>
      <c r="F306" t="s">
        <v>106</v>
      </c>
      <c r="G306" t="s">
        <v>828</v>
      </c>
      <c r="H306" t="s">
        <v>127</v>
      </c>
      <c r="I306" s="18" t="s">
        <v>190</v>
      </c>
      <c r="J306" s="3" t="s">
        <v>191</v>
      </c>
    </row>
    <row r="307" spans="1:10" ht="26.25" x14ac:dyDescent="0.25">
      <c r="A307">
        <v>20</v>
      </c>
      <c r="B307" t="s">
        <v>829</v>
      </c>
      <c r="C307" t="s">
        <v>480</v>
      </c>
      <c r="D307" t="s">
        <v>250</v>
      </c>
      <c r="E307" t="s">
        <v>481</v>
      </c>
      <c r="F307" t="s">
        <v>105</v>
      </c>
      <c r="G307" t="s">
        <v>830</v>
      </c>
      <c r="H307" t="s">
        <v>127</v>
      </c>
      <c r="I307" s="18" t="s">
        <v>190</v>
      </c>
      <c r="J307" s="3" t="s">
        <v>191</v>
      </c>
    </row>
    <row r="308" spans="1:10" ht="26.25" x14ac:dyDescent="0.25">
      <c r="A308">
        <v>21</v>
      </c>
      <c r="B308" t="s">
        <v>831</v>
      </c>
      <c r="C308" t="s">
        <v>304</v>
      </c>
      <c r="D308" t="s">
        <v>305</v>
      </c>
      <c r="E308" t="s">
        <v>832</v>
      </c>
      <c r="F308" t="s">
        <v>105</v>
      </c>
      <c r="G308" t="s">
        <v>833</v>
      </c>
      <c r="H308" t="s">
        <v>127</v>
      </c>
      <c r="I308" s="18" t="s">
        <v>190</v>
      </c>
      <c r="J308" s="3" t="s">
        <v>191</v>
      </c>
    </row>
    <row r="309" spans="1:10" ht="26.25" x14ac:dyDescent="0.25">
      <c r="A309">
        <v>22</v>
      </c>
      <c r="B309" t="s">
        <v>834</v>
      </c>
      <c r="C309" t="s">
        <v>835</v>
      </c>
      <c r="D309" t="s">
        <v>836</v>
      </c>
      <c r="E309" t="s">
        <v>330</v>
      </c>
      <c r="F309" t="s">
        <v>106</v>
      </c>
      <c r="G309" t="s">
        <v>837</v>
      </c>
      <c r="H309" t="s">
        <v>127</v>
      </c>
      <c r="I309" s="18" t="s">
        <v>190</v>
      </c>
      <c r="J309" s="3" t="s">
        <v>191</v>
      </c>
    </row>
    <row r="310" spans="1:10" ht="26.25" x14ac:dyDescent="0.25">
      <c r="A310">
        <v>23</v>
      </c>
      <c r="B310" t="s">
        <v>838</v>
      </c>
      <c r="C310" t="s">
        <v>839</v>
      </c>
      <c r="D310" t="s">
        <v>471</v>
      </c>
      <c r="E310" t="s">
        <v>840</v>
      </c>
      <c r="F310" t="s">
        <v>105</v>
      </c>
      <c r="G310" t="s">
        <v>841</v>
      </c>
      <c r="H310" t="s">
        <v>127</v>
      </c>
      <c r="I310" s="18" t="s">
        <v>190</v>
      </c>
      <c r="J310" s="3" t="s">
        <v>191</v>
      </c>
    </row>
    <row r="311" spans="1:10" ht="26.25" x14ac:dyDescent="0.25">
      <c r="A311">
        <v>24</v>
      </c>
      <c r="B311" t="s">
        <v>842</v>
      </c>
      <c r="C311" t="s">
        <v>239</v>
      </c>
      <c r="D311" t="s">
        <v>240</v>
      </c>
      <c r="E311" t="s">
        <v>843</v>
      </c>
      <c r="F311" t="s">
        <v>106</v>
      </c>
      <c r="G311" t="s">
        <v>844</v>
      </c>
      <c r="H311" t="s">
        <v>127</v>
      </c>
      <c r="I311" s="18" t="s">
        <v>190</v>
      </c>
      <c r="J311" s="3" t="s">
        <v>191</v>
      </c>
    </row>
    <row r="312" spans="1:10" ht="26.25" x14ac:dyDescent="0.25">
      <c r="A312">
        <v>25</v>
      </c>
      <c r="B312" t="s">
        <v>845</v>
      </c>
      <c r="C312" t="s">
        <v>846</v>
      </c>
      <c r="D312" t="s">
        <v>847</v>
      </c>
      <c r="E312" t="s">
        <v>848</v>
      </c>
      <c r="F312" t="s">
        <v>106</v>
      </c>
      <c r="G312" t="s">
        <v>849</v>
      </c>
      <c r="H312" t="s">
        <v>127</v>
      </c>
      <c r="I312" s="18" t="s">
        <v>190</v>
      </c>
      <c r="J312" s="3" t="s">
        <v>191</v>
      </c>
    </row>
    <row r="313" spans="1:10" ht="26.25" x14ac:dyDescent="0.25">
      <c r="A313">
        <v>26</v>
      </c>
      <c r="B313" t="s">
        <v>850</v>
      </c>
      <c r="C313" t="s">
        <v>851</v>
      </c>
      <c r="D313" t="s">
        <v>574</v>
      </c>
      <c r="E313" t="s">
        <v>852</v>
      </c>
      <c r="F313" t="s">
        <v>106</v>
      </c>
      <c r="G313" t="s">
        <v>853</v>
      </c>
      <c r="H313" t="s">
        <v>127</v>
      </c>
      <c r="I313" s="18" t="s">
        <v>190</v>
      </c>
      <c r="J313" s="3" t="s">
        <v>191</v>
      </c>
    </row>
    <row r="314" spans="1:10" ht="26.25" x14ac:dyDescent="0.25">
      <c r="A314">
        <v>27</v>
      </c>
      <c r="B314" t="s">
        <v>854</v>
      </c>
      <c r="C314" t="s">
        <v>855</v>
      </c>
      <c r="D314" t="s">
        <v>856</v>
      </c>
      <c r="E314" t="s">
        <v>857</v>
      </c>
      <c r="F314" t="s">
        <v>106</v>
      </c>
      <c r="G314" t="s">
        <v>858</v>
      </c>
      <c r="H314" t="s">
        <v>127</v>
      </c>
      <c r="I314" s="18" t="s">
        <v>190</v>
      </c>
      <c r="J314" s="3" t="s">
        <v>191</v>
      </c>
    </row>
    <row r="315" spans="1:10" ht="26.25" x14ac:dyDescent="0.25">
      <c r="A315">
        <v>28</v>
      </c>
      <c r="B315" t="s">
        <v>859</v>
      </c>
      <c r="C315" t="s">
        <v>317</v>
      </c>
      <c r="D315" t="s">
        <v>860</v>
      </c>
      <c r="E315" t="s">
        <v>319</v>
      </c>
      <c r="F315" t="s">
        <v>106</v>
      </c>
      <c r="G315" t="s">
        <v>861</v>
      </c>
      <c r="H315" t="s">
        <v>127</v>
      </c>
      <c r="I315" s="18" t="s">
        <v>190</v>
      </c>
      <c r="J315" s="3" t="s">
        <v>191</v>
      </c>
    </row>
    <row r="316" spans="1:10" ht="26.25" x14ac:dyDescent="0.25">
      <c r="A316">
        <v>29</v>
      </c>
      <c r="B316" t="s">
        <v>862</v>
      </c>
      <c r="C316" t="s">
        <v>863</v>
      </c>
      <c r="D316" t="s">
        <v>864</v>
      </c>
      <c r="E316" t="s">
        <v>865</v>
      </c>
      <c r="F316" t="s">
        <v>106</v>
      </c>
      <c r="G316" t="s">
        <v>866</v>
      </c>
      <c r="H316" t="s">
        <v>127</v>
      </c>
      <c r="I316" s="18" t="s">
        <v>190</v>
      </c>
      <c r="J316" s="3" t="s">
        <v>191</v>
      </c>
    </row>
    <row r="317" spans="1:10" ht="26.25" x14ac:dyDescent="0.25">
      <c r="A317">
        <v>30</v>
      </c>
      <c r="B317" t="s">
        <v>867</v>
      </c>
      <c r="C317" t="s">
        <v>337</v>
      </c>
      <c r="D317" t="s">
        <v>338</v>
      </c>
      <c r="E317" t="s">
        <v>339</v>
      </c>
      <c r="F317" t="s">
        <v>106</v>
      </c>
      <c r="G317" t="s">
        <v>868</v>
      </c>
      <c r="H317" t="s">
        <v>127</v>
      </c>
      <c r="I317" s="18" t="s">
        <v>190</v>
      </c>
      <c r="J317" s="3" t="s">
        <v>191</v>
      </c>
    </row>
    <row r="318" spans="1:10" ht="26.25" x14ac:dyDescent="0.25">
      <c r="A318">
        <v>31</v>
      </c>
      <c r="B318" t="s">
        <v>869</v>
      </c>
      <c r="C318" t="s">
        <v>211</v>
      </c>
      <c r="D318" t="s">
        <v>195</v>
      </c>
      <c r="E318" t="s">
        <v>870</v>
      </c>
      <c r="F318" t="s">
        <v>106</v>
      </c>
      <c r="G318" t="s">
        <v>871</v>
      </c>
      <c r="H318" t="s">
        <v>127</v>
      </c>
      <c r="I318" s="18" t="s">
        <v>190</v>
      </c>
      <c r="J318" s="3" t="s">
        <v>191</v>
      </c>
    </row>
    <row r="319" spans="1:10" ht="26.25" x14ac:dyDescent="0.25">
      <c r="A319">
        <v>32</v>
      </c>
      <c r="B319" t="s">
        <v>872</v>
      </c>
      <c r="C319" t="s">
        <v>873</v>
      </c>
      <c r="D319" t="s">
        <v>450</v>
      </c>
      <c r="E319" t="s">
        <v>874</v>
      </c>
      <c r="F319" t="s">
        <v>106</v>
      </c>
      <c r="G319" t="s">
        <v>875</v>
      </c>
      <c r="H319" t="s">
        <v>127</v>
      </c>
      <c r="I319" s="18" t="s">
        <v>190</v>
      </c>
      <c r="J319" s="3" t="s">
        <v>191</v>
      </c>
    </row>
    <row r="320" spans="1:10" ht="26.25" x14ac:dyDescent="0.25">
      <c r="A320">
        <v>33</v>
      </c>
      <c r="B320" t="s">
        <v>876</v>
      </c>
      <c r="C320" t="s">
        <v>773</v>
      </c>
      <c r="D320" t="s">
        <v>788</v>
      </c>
      <c r="E320" t="s">
        <v>877</v>
      </c>
      <c r="F320" t="s">
        <v>106</v>
      </c>
      <c r="G320" t="s">
        <v>878</v>
      </c>
      <c r="H320" t="s">
        <v>127</v>
      </c>
      <c r="I320" s="18" t="s">
        <v>190</v>
      </c>
      <c r="J320" s="3" t="s">
        <v>191</v>
      </c>
    </row>
    <row r="321" spans="1:10" ht="26.25" x14ac:dyDescent="0.25">
      <c r="A321">
        <v>34</v>
      </c>
      <c r="B321" t="s">
        <v>879</v>
      </c>
      <c r="C321" t="s">
        <v>248</v>
      </c>
      <c r="D321" t="s">
        <v>249</v>
      </c>
      <c r="E321" t="s">
        <v>250</v>
      </c>
      <c r="F321" t="s">
        <v>106</v>
      </c>
      <c r="G321" t="s">
        <v>880</v>
      </c>
      <c r="H321" t="s">
        <v>127</v>
      </c>
      <c r="I321" s="18" t="s">
        <v>190</v>
      </c>
      <c r="J321" s="3" t="s">
        <v>191</v>
      </c>
    </row>
    <row r="322" spans="1:10" ht="26.25" x14ac:dyDescent="0.25">
      <c r="A322">
        <v>35</v>
      </c>
      <c r="B322" t="s">
        <v>881</v>
      </c>
      <c r="C322" t="s">
        <v>882</v>
      </c>
      <c r="D322" t="s">
        <v>509</v>
      </c>
      <c r="E322" t="s">
        <v>510</v>
      </c>
      <c r="F322" t="s">
        <v>105</v>
      </c>
      <c r="G322" t="s">
        <v>883</v>
      </c>
      <c r="H322" t="s">
        <v>127</v>
      </c>
      <c r="I322" s="18" t="s">
        <v>190</v>
      </c>
      <c r="J322" s="3" t="s">
        <v>191</v>
      </c>
    </row>
    <row r="323" spans="1:10" ht="26.25" x14ac:dyDescent="0.25">
      <c r="A323">
        <v>36</v>
      </c>
      <c r="B323" t="s">
        <v>884</v>
      </c>
      <c r="C323" t="s">
        <v>885</v>
      </c>
      <c r="D323" t="s">
        <v>886</v>
      </c>
      <c r="E323" t="s">
        <v>887</v>
      </c>
      <c r="F323" t="s">
        <v>106</v>
      </c>
      <c r="G323" t="s">
        <v>888</v>
      </c>
      <c r="H323" t="s">
        <v>127</v>
      </c>
      <c r="I323" s="18" t="s">
        <v>190</v>
      </c>
      <c r="J323" s="3" t="s">
        <v>191</v>
      </c>
    </row>
    <row r="324" spans="1:10" ht="26.25" x14ac:dyDescent="0.25">
      <c r="A324">
        <v>37</v>
      </c>
      <c r="B324" t="s">
        <v>889</v>
      </c>
      <c r="C324" t="s">
        <v>448</v>
      </c>
      <c r="D324" t="s">
        <v>449</v>
      </c>
      <c r="E324" t="s">
        <v>450</v>
      </c>
      <c r="F324" t="s">
        <v>105</v>
      </c>
      <c r="G324" t="s">
        <v>890</v>
      </c>
      <c r="H324" t="s">
        <v>127</v>
      </c>
      <c r="I324" s="18" t="s">
        <v>190</v>
      </c>
      <c r="J324" s="3" t="s">
        <v>191</v>
      </c>
    </row>
    <row r="325" spans="1:10" ht="26.25" x14ac:dyDescent="0.25">
      <c r="A325">
        <v>38</v>
      </c>
      <c r="B325" t="s">
        <v>891</v>
      </c>
      <c r="C325" t="s">
        <v>892</v>
      </c>
      <c r="D325" t="s">
        <v>893</v>
      </c>
      <c r="E325" t="s">
        <v>450</v>
      </c>
      <c r="F325" t="s">
        <v>105</v>
      </c>
      <c r="G325" t="s">
        <v>894</v>
      </c>
      <c r="H325" t="s">
        <v>127</v>
      </c>
      <c r="I325" s="18" t="s">
        <v>190</v>
      </c>
      <c r="J325" s="3" t="s">
        <v>191</v>
      </c>
    </row>
    <row r="326" spans="1:10" ht="26.25" x14ac:dyDescent="0.25">
      <c r="A326">
        <v>39</v>
      </c>
      <c r="B326" t="s">
        <v>326</v>
      </c>
      <c r="C326" t="s">
        <v>808</v>
      </c>
      <c r="D326" t="s">
        <v>895</v>
      </c>
      <c r="E326" t="s">
        <v>327</v>
      </c>
      <c r="F326" t="s">
        <v>105</v>
      </c>
      <c r="G326" t="s">
        <v>896</v>
      </c>
      <c r="H326" t="s">
        <v>127</v>
      </c>
      <c r="I326" s="18" t="s">
        <v>190</v>
      </c>
      <c r="J326" s="3" t="s">
        <v>191</v>
      </c>
    </row>
    <row r="327" spans="1:10" ht="26.25" x14ac:dyDescent="0.25">
      <c r="A327">
        <v>40</v>
      </c>
      <c r="B327" t="s">
        <v>897</v>
      </c>
      <c r="C327" t="s">
        <v>898</v>
      </c>
      <c r="D327" t="s">
        <v>477</v>
      </c>
      <c r="E327" t="s">
        <v>207</v>
      </c>
      <c r="F327" t="s">
        <v>105</v>
      </c>
      <c r="G327" t="s">
        <v>899</v>
      </c>
      <c r="H327" t="s">
        <v>127</v>
      </c>
      <c r="I327" s="18" t="s">
        <v>190</v>
      </c>
      <c r="J327" s="3" t="s">
        <v>191</v>
      </c>
    </row>
    <row r="328" spans="1:10" ht="26.25" x14ac:dyDescent="0.25">
      <c r="A328">
        <v>41</v>
      </c>
      <c r="B328" t="s">
        <v>900</v>
      </c>
      <c r="C328" t="s">
        <v>901</v>
      </c>
      <c r="D328" t="s">
        <v>788</v>
      </c>
      <c r="E328" t="s">
        <v>349</v>
      </c>
      <c r="F328" t="s">
        <v>105</v>
      </c>
      <c r="G328" t="s">
        <v>902</v>
      </c>
      <c r="H328" t="s">
        <v>127</v>
      </c>
      <c r="I328" s="18" t="s">
        <v>190</v>
      </c>
      <c r="J328" s="3" t="s">
        <v>191</v>
      </c>
    </row>
    <row r="329" spans="1:10" ht="26.25" x14ac:dyDescent="0.25">
      <c r="A329">
        <v>42</v>
      </c>
      <c r="B329" t="s">
        <v>903</v>
      </c>
      <c r="C329" t="s">
        <v>904</v>
      </c>
      <c r="D329" t="s">
        <v>541</v>
      </c>
      <c r="E329" t="s">
        <v>905</v>
      </c>
      <c r="F329" t="s">
        <v>106</v>
      </c>
      <c r="G329" t="s">
        <v>906</v>
      </c>
      <c r="H329" t="s">
        <v>127</v>
      </c>
      <c r="I329" s="18" t="s">
        <v>190</v>
      </c>
      <c r="J329" s="3" t="s">
        <v>191</v>
      </c>
    </row>
    <row r="330" spans="1:10" ht="26.25" x14ac:dyDescent="0.25">
      <c r="A330">
        <v>43</v>
      </c>
      <c r="B330" t="s">
        <v>907</v>
      </c>
      <c r="C330" t="s">
        <v>908</v>
      </c>
      <c r="D330" t="s">
        <v>909</v>
      </c>
      <c r="E330" t="s">
        <v>236</v>
      </c>
      <c r="F330" t="s">
        <v>106</v>
      </c>
      <c r="G330" t="s">
        <v>910</v>
      </c>
      <c r="H330" t="s">
        <v>127</v>
      </c>
      <c r="I330" s="18" t="s">
        <v>190</v>
      </c>
      <c r="J330" s="3" t="s">
        <v>191</v>
      </c>
    </row>
    <row r="331" spans="1:10" ht="26.25" x14ac:dyDescent="0.25">
      <c r="A331">
        <v>44</v>
      </c>
      <c r="B331" t="s">
        <v>220</v>
      </c>
      <c r="C331" t="s">
        <v>221</v>
      </c>
      <c r="D331" t="s">
        <v>222</v>
      </c>
      <c r="E331" t="s">
        <v>223</v>
      </c>
      <c r="F331" t="s">
        <v>106</v>
      </c>
      <c r="G331" t="s">
        <v>911</v>
      </c>
      <c r="H331" t="s">
        <v>127</v>
      </c>
      <c r="I331" s="18" t="s">
        <v>190</v>
      </c>
      <c r="J331" s="3" t="s">
        <v>191</v>
      </c>
    </row>
    <row r="332" spans="1:10" ht="26.25" x14ac:dyDescent="0.25">
      <c r="A332">
        <v>45</v>
      </c>
      <c r="B332" t="s">
        <v>912</v>
      </c>
      <c r="C332" t="s">
        <v>263</v>
      </c>
      <c r="D332" t="s">
        <v>264</v>
      </c>
      <c r="E332" t="s">
        <v>216</v>
      </c>
      <c r="F332" t="s">
        <v>105</v>
      </c>
      <c r="G332" t="s">
        <v>913</v>
      </c>
      <c r="H332" t="s">
        <v>127</v>
      </c>
      <c r="I332" s="18" t="s">
        <v>190</v>
      </c>
      <c r="J332" s="3" t="s">
        <v>191</v>
      </c>
    </row>
    <row r="333" spans="1:10" ht="26.25" x14ac:dyDescent="0.25">
      <c r="A333">
        <v>46</v>
      </c>
      <c r="B333" t="s">
        <v>914</v>
      </c>
      <c r="C333" t="s">
        <v>915</v>
      </c>
      <c r="D333" t="s">
        <v>916</v>
      </c>
      <c r="E333" t="s">
        <v>202</v>
      </c>
      <c r="F333" t="s">
        <v>105</v>
      </c>
      <c r="G333" t="s">
        <v>917</v>
      </c>
      <c r="H333" t="s">
        <v>127</v>
      </c>
      <c r="I333" s="18" t="s">
        <v>190</v>
      </c>
      <c r="J333" s="3" t="s">
        <v>191</v>
      </c>
    </row>
    <row r="334" spans="1:10" ht="26.25" x14ac:dyDescent="0.25">
      <c r="A334">
        <v>47</v>
      </c>
      <c r="B334" t="s">
        <v>918</v>
      </c>
      <c r="C334" t="s">
        <v>487</v>
      </c>
      <c r="D334" t="s">
        <v>488</v>
      </c>
      <c r="E334" t="s">
        <v>231</v>
      </c>
      <c r="F334" t="s">
        <v>106</v>
      </c>
      <c r="G334" t="s">
        <v>919</v>
      </c>
      <c r="H334" t="s">
        <v>127</v>
      </c>
      <c r="I334" s="18" t="s">
        <v>190</v>
      </c>
      <c r="J334" s="3" t="s">
        <v>191</v>
      </c>
    </row>
    <row r="335" spans="1:10" ht="26.25" x14ac:dyDescent="0.25">
      <c r="A335">
        <v>48</v>
      </c>
      <c r="B335" t="s">
        <v>920</v>
      </c>
      <c r="C335" t="s">
        <v>921</v>
      </c>
      <c r="D335" t="s">
        <v>922</v>
      </c>
      <c r="E335" t="s">
        <v>201</v>
      </c>
      <c r="F335" t="s">
        <v>105</v>
      </c>
      <c r="G335" t="s">
        <v>923</v>
      </c>
      <c r="H335" t="s">
        <v>127</v>
      </c>
      <c r="I335" s="18" t="s">
        <v>190</v>
      </c>
      <c r="J335" s="3" t="s">
        <v>191</v>
      </c>
    </row>
    <row r="336" spans="1:10" ht="26.25" x14ac:dyDescent="0.25">
      <c r="A336">
        <v>49</v>
      </c>
      <c r="B336" t="s">
        <v>924</v>
      </c>
      <c r="C336" t="s">
        <v>529</v>
      </c>
      <c r="D336" t="s">
        <v>236</v>
      </c>
      <c r="E336" t="s">
        <v>601</v>
      </c>
      <c r="F336" t="s">
        <v>106</v>
      </c>
      <c r="G336" t="s">
        <v>925</v>
      </c>
      <c r="H336" t="s">
        <v>127</v>
      </c>
      <c r="I336" s="18" t="s">
        <v>190</v>
      </c>
      <c r="J336" s="3" t="s">
        <v>191</v>
      </c>
    </row>
    <row r="337" spans="1:10" ht="26.25" x14ac:dyDescent="0.25">
      <c r="A337">
        <v>50</v>
      </c>
      <c r="B337" t="s">
        <v>926</v>
      </c>
      <c r="C337" t="s">
        <v>927</v>
      </c>
      <c r="D337" t="s">
        <v>471</v>
      </c>
      <c r="E337" t="s">
        <v>201</v>
      </c>
      <c r="F337" t="s">
        <v>106</v>
      </c>
      <c r="G337" t="s">
        <v>928</v>
      </c>
      <c r="H337" t="s">
        <v>127</v>
      </c>
      <c r="I337" s="18" t="s">
        <v>190</v>
      </c>
      <c r="J337" s="3" t="s">
        <v>191</v>
      </c>
    </row>
    <row r="338" spans="1:10" ht="26.25" x14ac:dyDescent="0.25">
      <c r="A338">
        <v>51</v>
      </c>
      <c r="B338" t="s">
        <v>929</v>
      </c>
      <c r="C338" t="s">
        <v>193</v>
      </c>
      <c r="D338" t="s">
        <v>194</v>
      </c>
      <c r="E338" t="s">
        <v>776</v>
      </c>
      <c r="F338" t="s">
        <v>106</v>
      </c>
      <c r="G338" t="s">
        <v>930</v>
      </c>
      <c r="H338" t="s">
        <v>127</v>
      </c>
      <c r="I338" s="18" t="s">
        <v>190</v>
      </c>
      <c r="J338" s="3" t="s">
        <v>191</v>
      </c>
    </row>
    <row r="339" spans="1:10" ht="26.25" x14ac:dyDescent="0.25">
      <c r="A339">
        <v>52</v>
      </c>
      <c r="B339" t="s">
        <v>931</v>
      </c>
      <c r="C339" t="s">
        <v>518</v>
      </c>
      <c r="D339" t="s">
        <v>223</v>
      </c>
      <c r="E339" t="s">
        <v>287</v>
      </c>
      <c r="F339" t="s">
        <v>106</v>
      </c>
      <c r="G339" t="s">
        <v>932</v>
      </c>
      <c r="H339" t="s">
        <v>127</v>
      </c>
      <c r="I339" s="18" t="s">
        <v>190</v>
      </c>
      <c r="J339" s="3" t="s">
        <v>191</v>
      </c>
    </row>
    <row r="340" spans="1:10" ht="26.25" x14ac:dyDescent="0.25">
      <c r="A340">
        <v>53</v>
      </c>
      <c r="B340" t="s">
        <v>933</v>
      </c>
      <c r="C340" t="s">
        <v>934</v>
      </c>
      <c r="D340" t="s">
        <v>231</v>
      </c>
      <c r="E340" t="s">
        <v>935</v>
      </c>
      <c r="F340" t="s">
        <v>105</v>
      </c>
      <c r="G340" t="s">
        <v>936</v>
      </c>
      <c r="H340" t="s">
        <v>127</v>
      </c>
      <c r="I340" s="18" t="s">
        <v>190</v>
      </c>
      <c r="J340" s="3" t="s">
        <v>191</v>
      </c>
    </row>
    <row r="341" spans="1:10" ht="26.25" x14ac:dyDescent="0.25">
      <c r="A341">
        <v>54</v>
      </c>
      <c r="B341" t="s">
        <v>937</v>
      </c>
      <c r="C341" t="s">
        <v>938</v>
      </c>
      <c r="D341" t="s">
        <v>597</v>
      </c>
      <c r="E341" t="s">
        <v>231</v>
      </c>
      <c r="F341" t="s">
        <v>105</v>
      </c>
      <c r="G341" t="s">
        <v>939</v>
      </c>
      <c r="H341" t="s">
        <v>127</v>
      </c>
      <c r="I341" s="18" t="s">
        <v>190</v>
      </c>
      <c r="J341" s="3" t="s">
        <v>191</v>
      </c>
    </row>
    <row r="342" spans="1:10" ht="26.25" x14ac:dyDescent="0.25">
      <c r="A342">
        <v>55</v>
      </c>
      <c r="B342" t="s">
        <v>940</v>
      </c>
      <c r="C342" t="s">
        <v>941</v>
      </c>
      <c r="D342" t="s">
        <v>514</v>
      </c>
      <c r="E342" t="s">
        <v>250</v>
      </c>
      <c r="F342" t="s">
        <v>106</v>
      </c>
      <c r="G342" t="s">
        <v>942</v>
      </c>
      <c r="H342" t="s">
        <v>127</v>
      </c>
      <c r="I342" s="18" t="s">
        <v>190</v>
      </c>
      <c r="J342" s="3" t="s">
        <v>191</v>
      </c>
    </row>
    <row r="343" spans="1:10" ht="26.25" x14ac:dyDescent="0.25">
      <c r="A343">
        <v>56</v>
      </c>
      <c r="B343" t="s">
        <v>943</v>
      </c>
      <c r="C343" t="s">
        <v>944</v>
      </c>
      <c r="D343" t="s">
        <v>945</v>
      </c>
      <c r="E343" t="s">
        <v>330</v>
      </c>
      <c r="F343" t="s">
        <v>105</v>
      </c>
      <c r="G343" t="s">
        <v>946</v>
      </c>
      <c r="H343" t="s">
        <v>127</v>
      </c>
      <c r="I343" s="18" t="s">
        <v>190</v>
      </c>
      <c r="J343" s="3" t="s">
        <v>191</v>
      </c>
    </row>
    <row r="344" spans="1:10" ht="26.25" x14ac:dyDescent="0.25">
      <c r="A344">
        <v>57</v>
      </c>
      <c r="B344" t="s">
        <v>556</v>
      </c>
      <c r="C344" t="s">
        <v>244</v>
      </c>
      <c r="D344" t="s">
        <v>558</v>
      </c>
      <c r="E344" t="s">
        <v>557</v>
      </c>
      <c r="F344" t="s">
        <v>106</v>
      </c>
      <c r="G344" t="s">
        <v>947</v>
      </c>
      <c r="H344" t="s">
        <v>127</v>
      </c>
      <c r="I344" s="18" t="s">
        <v>190</v>
      </c>
      <c r="J344" s="3" t="s">
        <v>191</v>
      </c>
    </row>
    <row r="345" spans="1:10" ht="26.25" x14ac:dyDescent="0.25">
      <c r="A345">
        <v>58</v>
      </c>
      <c r="B345" t="s">
        <v>257</v>
      </c>
      <c r="C345" t="s">
        <v>258</v>
      </c>
      <c r="D345" t="s">
        <v>259</v>
      </c>
      <c r="E345" t="s">
        <v>260</v>
      </c>
      <c r="F345" t="s">
        <v>106</v>
      </c>
      <c r="G345" t="s">
        <v>948</v>
      </c>
      <c r="H345" t="s">
        <v>127</v>
      </c>
      <c r="I345" s="18" t="s">
        <v>190</v>
      </c>
      <c r="J345" s="3" t="s">
        <v>191</v>
      </c>
    </row>
    <row r="346" spans="1:10" ht="26.25" x14ac:dyDescent="0.25">
      <c r="A346">
        <v>59</v>
      </c>
      <c r="B346" t="s">
        <v>533</v>
      </c>
      <c r="C346" t="s">
        <v>534</v>
      </c>
      <c r="D346" t="s">
        <v>477</v>
      </c>
      <c r="E346" t="s">
        <v>535</v>
      </c>
      <c r="F346" t="s">
        <v>105</v>
      </c>
      <c r="G346" t="s">
        <v>949</v>
      </c>
      <c r="H346" t="s">
        <v>127</v>
      </c>
      <c r="I346" s="18" t="s">
        <v>190</v>
      </c>
      <c r="J346" s="3" t="s">
        <v>191</v>
      </c>
    </row>
    <row r="347" spans="1:10" ht="26.25" x14ac:dyDescent="0.25">
      <c r="A347">
        <v>60</v>
      </c>
      <c r="B347" t="s">
        <v>950</v>
      </c>
      <c r="C347" t="s">
        <v>491</v>
      </c>
      <c r="D347" t="s">
        <v>492</v>
      </c>
      <c r="E347" t="s">
        <v>493</v>
      </c>
      <c r="F347" t="s">
        <v>105</v>
      </c>
      <c r="G347" t="s">
        <v>951</v>
      </c>
      <c r="H347" t="s">
        <v>127</v>
      </c>
      <c r="I347" s="18" t="s">
        <v>190</v>
      </c>
      <c r="J347" s="3" t="s">
        <v>191</v>
      </c>
    </row>
    <row r="348" spans="1:10" ht="26.25" x14ac:dyDescent="0.25">
      <c r="A348">
        <v>61</v>
      </c>
      <c r="B348" t="s">
        <v>952</v>
      </c>
      <c r="C348" t="s">
        <v>953</v>
      </c>
      <c r="D348" t="s">
        <v>954</v>
      </c>
      <c r="E348" t="s">
        <v>510</v>
      </c>
      <c r="F348" t="s">
        <v>106</v>
      </c>
      <c r="G348" t="s">
        <v>955</v>
      </c>
      <c r="H348" t="s">
        <v>127</v>
      </c>
      <c r="I348" s="18" t="s">
        <v>190</v>
      </c>
      <c r="J348" s="3" t="s">
        <v>191</v>
      </c>
    </row>
    <row r="349" spans="1:10" ht="26.25" x14ac:dyDescent="0.25">
      <c r="A349">
        <v>62</v>
      </c>
      <c r="B349" t="s">
        <v>956</v>
      </c>
      <c r="C349" t="s">
        <v>957</v>
      </c>
      <c r="D349" t="s">
        <v>958</v>
      </c>
      <c r="E349" t="s">
        <v>959</v>
      </c>
      <c r="F349" t="s">
        <v>106</v>
      </c>
      <c r="G349" t="s">
        <v>960</v>
      </c>
      <c r="H349" t="s">
        <v>127</v>
      </c>
      <c r="I349" s="18" t="s">
        <v>190</v>
      </c>
      <c r="J349" s="3" t="s">
        <v>191</v>
      </c>
    </row>
    <row r="350" spans="1:10" ht="26.25" x14ac:dyDescent="0.25">
      <c r="A350">
        <v>63</v>
      </c>
      <c r="B350" t="s">
        <v>234</v>
      </c>
      <c r="C350" t="s">
        <v>235</v>
      </c>
      <c r="D350" t="s">
        <v>216</v>
      </c>
      <c r="E350" t="s">
        <v>961</v>
      </c>
      <c r="F350" t="s">
        <v>106</v>
      </c>
      <c r="G350" t="s">
        <v>962</v>
      </c>
      <c r="H350" t="s">
        <v>127</v>
      </c>
      <c r="I350" s="18" t="s">
        <v>190</v>
      </c>
      <c r="J350" s="3" t="s">
        <v>191</v>
      </c>
    </row>
    <row r="351" spans="1:10" ht="26.25" x14ac:dyDescent="0.25">
      <c r="A351">
        <v>64</v>
      </c>
      <c r="B351" t="s">
        <v>963</v>
      </c>
      <c r="C351" t="s">
        <v>964</v>
      </c>
      <c r="D351" t="s">
        <v>195</v>
      </c>
      <c r="E351" t="s">
        <v>195</v>
      </c>
      <c r="F351" t="s">
        <v>105</v>
      </c>
      <c r="G351" t="s">
        <v>965</v>
      </c>
      <c r="H351" t="s">
        <v>127</v>
      </c>
      <c r="I351" s="18" t="s">
        <v>190</v>
      </c>
      <c r="J351" s="3" t="s">
        <v>191</v>
      </c>
    </row>
    <row r="352" spans="1:10" ht="26.25" x14ac:dyDescent="0.25">
      <c r="A352">
        <v>65</v>
      </c>
      <c r="B352" t="s">
        <v>966</v>
      </c>
      <c r="C352" t="s">
        <v>967</v>
      </c>
      <c r="D352" t="s">
        <v>968</v>
      </c>
      <c r="E352" t="s">
        <v>274</v>
      </c>
      <c r="F352" t="s">
        <v>105</v>
      </c>
      <c r="G352" t="s">
        <v>969</v>
      </c>
      <c r="H352" t="s">
        <v>127</v>
      </c>
      <c r="I352" s="18" t="s">
        <v>190</v>
      </c>
      <c r="J352" s="3" t="s">
        <v>191</v>
      </c>
    </row>
    <row r="353" spans="1:10" ht="26.25" x14ac:dyDescent="0.25">
      <c r="A353">
        <v>66</v>
      </c>
      <c r="B353" t="s">
        <v>332</v>
      </c>
      <c r="C353" t="s">
        <v>970</v>
      </c>
      <c r="D353" t="s">
        <v>334</v>
      </c>
      <c r="E353" t="s">
        <v>287</v>
      </c>
      <c r="F353" t="s">
        <v>105</v>
      </c>
      <c r="G353" t="s">
        <v>971</v>
      </c>
      <c r="H353" t="s">
        <v>127</v>
      </c>
      <c r="I353" s="18" t="s">
        <v>190</v>
      </c>
      <c r="J353" s="3" t="s">
        <v>191</v>
      </c>
    </row>
    <row r="354" spans="1:10" ht="26.25" x14ac:dyDescent="0.25">
      <c r="A354">
        <v>67</v>
      </c>
      <c r="B354" t="s">
        <v>972</v>
      </c>
      <c r="C354" t="s">
        <v>973</v>
      </c>
      <c r="D354" t="s">
        <v>974</v>
      </c>
      <c r="E354" t="s">
        <v>975</v>
      </c>
      <c r="F354" t="s">
        <v>106</v>
      </c>
      <c r="G354" t="s">
        <v>976</v>
      </c>
      <c r="H354" t="s">
        <v>127</v>
      </c>
      <c r="I354" s="18" t="s">
        <v>190</v>
      </c>
      <c r="J354" s="3" t="s">
        <v>191</v>
      </c>
    </row>
    <row r="355" spans="1:10" ht="26.25" x14ac:dyDescent="0.25">
      <c r="A355">
        <v>68</v>
      </c>
      <c r="B355" t="s">
        <v>977</v>
      </c>
      <c r="C355" t="s">
        <v>267</v>
      </c>
      <c r="D355" t="s">
        <v>268</v>
      </c>
      <c r="E355" t="s">
        <v>597</v>
      </c>
      <c r="F355" t="s">
        <v>105</v>
      </c>
      <c r="G355" t="s">
        <v>978</v>
      </c>
      <c r="H355" t="s">
        <v>127</v>
      </c>
      <c r="I355" s="18" t="s">
        <v>190</v>
      </c>
      <c r="J355" s="3" t="s">
        <v>191</v>
      </c>
    </row>
    <row r="356" spans="1:10" ht="26.25" x14ac:dyDescent="0.25">
      <c r="A356">
        <v>69</v>
      </c>
      <c r="B356" t="s">
        <v>979</v>
      </c>
      <c r="C356" t="s">
        <v>980</v>
      </c>
      <c r="D356" t="s">
        <v>194</v>
      </c>
      <c r="E356" t="s">
        <v>981</v>
      </c>
      <c r="F356" t="s">
        <v>106</v>
      </c>
      <c r="G356" t="s">
        <v>982</v>
      </c>
      <c r="H356" t="s">
        <v>127</v>
      </c>
      <c r="I356" s="18" t="s">
        <v>190</v>
      </c>
      <c r="J356" s="3" t="s">
        <v>191</v>
      </c>
    </row>
    <row r="357" spans="1:10" ht="26.25" x14ac:dyDescent="0.25">
      <c r="A357">
        <v>70</v>
      </c>
      <c r="B357" t="s">
        <v>528</v>
      </c>
      <c r="C357" t="s">
        <v>529</v>
      </c>
      <c r="D357" t="s">
        <v>530</v>
      </c>
      <c r="E357" t="s">
        <v>531</v>
      </c>
      <c r="F357" t="s">
        <v>106</v>
      </c>
      <c r="G357" t="s">
        <v>983</v>
      </c>
      <c r="H357" t="s">
        <v>127</v>
      </c>
      <c r="I357" s="18" t="s">
        <v>190</v>
      </c>
      <c r="J357" s="3" t="s">
        <v>191</v>
      </c>
    </row>
    <row r="358" spans="1:10" ht="26.25" x14ac:dyDescent="0.25">
      <c r="A358">
        <v>71</v>
      </c>
      <c r="B358" t="s">
        <v>984</v>
      </c>
      <c r="C358" t="s">
        <v>496</v>
      </c>
      <c r="D358" t="s">
        <v>312</v>
      </c>
      <c r="E358" t="s">
        <v>497</v>
      </c>
      <c r="F358" t="s">
        <v>105</v>
      </c>
      <c r="G358" t="s">
        <v>985</v>
      </c>
      <c r="H358" t="s">
        <v>127</v>
      </c>
      <c r="I358" s="18" t="s">
        <v>190</v>
      </c>
      <c r="J358" s="3" t="s">
        <v>191</v>
      </c>
    </row>
    <row r="359" spans="1:10" ht="26.25" x14ac:dyDescent="0.25">
      <c r="A359">
        <v>72</v>
      </c>
      <c r="B359" t="s">
        <v>281</v>
      </c>
      <c r="C359" t="s">
        <v>986</v>
      </c>
      <c r="D359" t="s">
        <v>195</v>
      </c>
      <c r="E359" t="s">
        <v>284</v>
      </c>
      <c r="F359" t="s">
        <v>105</v>
      </c>
      <c r="G359" t="s">
        <v>987</v>
      </c>
      <c r="H359" t="s">
        <v>127</v>
      </c>
      <c r="I359" s="18" t="s">
        <v>190</v>
      </c>
      <c r="J359" s="3" t="s">
        <v>191</v>
      </c>
    </row>
    <row r="360" spans="1:10" ht="26.25" x14ac:dyDescent="0.25">
      <c r="A360">
        <v>73</v>
      </c>
      <c r="B360" t="s">
        <v>988</v>
      </c>
      <c r="C360" t="s">
        <v>277</v>
      </c>
      <c r="D360" t="s">
        <v>278</v>
      </c>
      <c r="E360" t="s">
        <v>279</v>
      </c>
      <c r="F360" t="s">
        <v>106</v>
      </c>
      <c r="G360" t="s">
        <v>989</v>
      </c>
      <c r="H360" t="s">
        <v>127</v>
      </c>
      <c r="I360" s="18" t="s">
        <v>190</v>
      </c>
      <c r="J360" s="3" t="s">
        <v>191</v>
      </c>
    </row>
    <row r="361" spans="1:10" ht="26.25" x14ac:dyDescent="0.25">
      <c r="A361">
        <v>74</v>
      </c>
      <c r="B361" t="s">
        <v>990</v>
      </c>
      <c r="C361" t="s">
        <v>991</v>
      </c>
      <c r="D361" t="s">
        <v>236</v>
      </c>
      <c r="E361" t="s">
        <v>521</v>
      </c>
      <c r="F361" t="s">
        <v>105</v>
      </c>
      <c r="G361" t="s">
        <v>992</v>
      </c>
      <c r="H361" t="s">
        <v>127</v>
      </c>
      <c r="I361" s="18" t="s">
        <v>190</v>
      </c>
      <c r="J361" s="3" t="s">
        <v>191</v>
      </c>
    </row>
    <row r="362" spans="1:10" ht="26.25" x14ac:dyDescent="0.25">
      <c r="A362">
        <v>75</v>
      </c>
      <c r="B362" t="s">
        <v>993</v>
      </c>
      <c r="C362" t="s">
        <v>994</v>
      </c>
      <c r="D362" t="s">
        <v>791</v>
      </c>
      <c r="E362" t="s">
        <v>995</v>
      </c>
      <c r="F362" t="s">
        <v>106</v>
      </c>
      <c r="G362" t="s">
        <v>996</v>
      </c>
      <c r="H362" t="s">
        <v>127</v>
      </c>
      <c r="I362" s="18" t="s">
        <v>190</v>
      </c>
      <c r="J362" s="3" t="s">
        <v>191</v>
      </c>
    </row>
    <row r="363" spans="1:10" ht="26.25" x14ac:dyDescent="0.25">
      <c r="A363">
        <v>76</v>
      </c>
      <c r="B363" t="s">
        <v>997</v>
      </c>
      <c r="C363" t="s">
        <v>998</v>
      </c>
      <c r="D363" t="s">
        <v>292</v>
      </c>
      <c r="E363" t="s">
        <v>293</v>
      </c>
      <c r="F363" t="s">
        <v>105</v>
      </c>
      <c r="G363" t="s">
        <v>999</v>
      </c>
      <c r="H363" t="s">
        <v>127</v>
      </c>
      <c r="I363" s="18" t="s">
        <v>190</v>
      </c>
      <c r="J363" s="3" t="s">
        <v>191</v>
      </c>
    </row>
    <row r="364" spans="1:10" ht="26.25" x14ac:dyDescent="0.25">
      <c r="A364">
        <v>77</v>
      </c>
      <c r="B364" t="s">
        <v>1000</v>
      </c>
      <c r="C364" t="s">
        <v>1001</v>
      </c>
      <c r="D364" t="s">
        <v>554</v>
      </c>
      <c r="E364" t="s">
        <v>597</v>
      </c>
      <c r="F364" t="s">
        <v>106</v>
      </c>
      <c r="G364" t="s">
        <v>1002</v>
      </c>
      <c r="H364" t="s">
        <v>127</v>
      </c>
      <c r="I364" s="18" t="s">
        <v>190</v>
      </c>
      <c r="J364" s="3" t="s">
        <v>191</v>
      </c>
    </row>
    <row r="365" spans="1:10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</row>
    <row r="366" spans="1:10" ht="26.25" x14ac:dyDescent="0.25">
      <c r="A366" s="3">
        <v>1</v>
      </c>
      <c r="B366" t="s">
        <v>185</v>
      </c>
      <c r="C366" t="s">
        <v>186</v>
      </c>
      <c r="D366" t="s">
        <v>187</v>
      </c>
      <c r="E366" t="s">
        <v>188</v>
      </c>
      <c r="F366" t="s">
        <v>106</v>
      </c>
      <c r="G366" t="s">
        <v>189</v>
      </c>
      <c r="H366" t="s">
        <v>127</v>
      </c>
      <c r="I366" s="5" t="s">
        <v>190</v>
      </c>
      <c r="J366" s="3" t="s">
        <v>191</v>
      </c>
    </row>
    <row r="367" spans="1:10" ht="26.25" x14ac:dyDescent="0.25">
      <c r="A367" s="3">
        <v>2</v>
      </c>
      <c r="B367" t="s">
        <v>192</v>
      </c>
      <c r="C367" t="s">
        <v>193</v>
      </c>
      <c r="D367" t="s">
        <v>194</v>
      </c>
      <c r="E367" t="s">
        <v>195</v>
      </c>
      <c r="F367" t="s">
        <v>106</v>
      </c>
      <c r="G367" t="s">
        <v>196</v>
      </c>
      <c r="H367" t="s">
        <v>127</v>
      </c>
      <c r="I367" s="5" t="s">
        <v>190</v>
      </c>
      <c r="J367" s="3" t="s">
        <v>191</v>
      </c>
    </row>
    <row r="368" spans="1:10" ht="26.25" x14ac:dyDescent="0.25">
      <c r="A368" s="3">
        <v>3</v>
      </c>
      <c r="B368" t="s">
        <v>199</v>
      </c>
      <c r="C368" t="s">
        <v>200</v>
      </c>
      <c r="D368" t="s">
        <v>201</v>
      </c>
      <c r="E368" t="s">
        <v>202</v>
      </c>
      <c r="F368" t="s">
        <v>106</v>
      </c>
      <c r="G368" t="s">
        <v>203</v>
      </c>
      <c r="H368" t="s">
        <v>127</v>
      </c>
      <c r="I368" s="5" t="s">
        <v>190</v>
      </c>
      <c r="J368" s="3" t="s">
        <v>191</v>
      </c>
    </row>
    <row r="369" spans="1:10" ht="26.25" x14ac:dyDescent="0.25">
      <c r="A369" s="3">
        <v>4</v>
      </c>
      <c r="B369" t="s">
        <v>204</v>
      </c>
      <c r="C369" t="s">
        <v>205</v>
      </c>
      <c r="D369" t="s">
        <v>206</v>
      </c>
      <c r="E369" t="s">
        <v>207</v>
      </c>
      <c r="F369" t="s">
        <v>105</v>
      </c>
      <c r="G369" t="s">
        <v>208</v>
      </c>
      <c r="H369" t="s">
        <v>127</v>
      </c>
      <c r="I369" s="5" t="s">
        <v>190</v>
      </c>
      <c r="J369" s="3" t="s">
        <v>191</v>
      </c>
    </row>
    <row r="370" spans="1:10" ht="26.25" x14ac:dyDescent="0.25">
      <c r="A370" s="3">
        <v>5</v>
      </c>
      <c r="B370" t="s">
        <v>213</v>
      </c>
      <c r="C370" t="s">
        <v>212</v>
      </c>
      <c r="D370" t="s">
        <v>211</v>
      </c>
      <c r="E370" t="s">
        <v>210</v>
      </c>
      <c r="F370" t="s">
        <v>106</v>
      </c>
      <c r="G370" t="s">
        <v>209</v>
      </c>
      <c r="H370" t="s">
        <v>127</v>
      </c>
      <c r="I370" s="5" t="s">
        <v>190</v>
      </c>
      <c r="J370" s="3" t="s">
        <v>191</v>
      </c>
    </row>
    <row r="371" spans="1:10" ht="26.25" x14ac:dyDescent="0.25">
      <c r="A371" s="3">
        <v>6</v>
      </c>
      <c r="B371" t="s">
        <v>214</v>
      </c>
      <c r="C371" t="s">
        <v>215</v>
      </c>
      <c r="D371" t="s">
        <v>216</v>
      </c>
      <c r="E371" t="s">
        <v>217</v>
      </c>
      <c r="F371" t="s">
        <v>105</v>
      </c>
      <c r="G371" t="s">
        <v>218</v>
      </c>
      <c r="H371" t="s">
        <v>127</v>
      </c>
      <c r="I371" s="5" t="s">
        <v>190</v>
      </c>
      <c r="J371" s="3" t="s">
        <v>191</v>
      </c>
    </row>
    <row r="372" spans="1:10" ht="26.25" x14ac:dyDescent="0.25">
      <c r="A372" s="3">
        <v>7</v>
      </c>
      <c r="B372" t="s">
        <v>220</v>
      </c>
      <c r="C372" t="s">
        <v>221</v>
      </c>
      <c r="D372" t="s">
        <v>222</v>
      </c>
      <c r="E372" t="s">
        <v>223</v>
      </c>
      <c r="F372" t="s">
        <v>106</v>
      </c>
      <c r="G372" t="s">
        <v>219</v>
      </c>
      <c r="H372" t="s">
        <v>127</v>
      </c>
      <c r="I372" s="5" t="s">
        <v>190</v>
      </c>
      <c r="J372" s="3" t="s">
        <v>191</v>
      </c>
    </row>
    <row r="373" spans="1:10" ht="26.25" x14ac:dyDescent="0.25">
      <c r="A373" s="3">
        <v>8</v>
      </c>
      <c r="B373" t="s">
        <v>224</v>
      </c>
      <c r="C373" t="s">
        <v>225</v>
      </c>
      <c r="D373" t="s">
        <v>226</v>
      </c>
      <c r="E373" t="s">
        <v>227</v>
      </c>
      <c r="F373" t="s">
        <v>105</v>
      </c>
      <c r="G373" t="s">
        <v>228</v>
      </c>
      <c r="H373" t="s">
        <v>127</v>
      </c>
      <c r="I373" s="5" t="s">
        <v>190</v>
      </c>
      <c r="J373" s="3" t="s">
        <v>191</v>
      </c>
    </row>
    <row r="374" spans="1:10" ht="26.25" x14ac:dyDescent="0.25">
      <c r="A374" s="3">
        <v>9</v>
      </c>
      <c r="B374" t="s">
        <v>229</v>
      </c>
      <c r="C374" t="s">
        <v>230</v>
      </c>
      <c r="D374" t="s">
        <v>231</v>
      </c>
      <c r="E374" t="s">
        <v>232</v>
      </c>
      <c r="F374" t="s">
        <v>106</v>
      </c>
      <c r="G374" t="s">
        <v>233</v>
      </c>
      <c r="H374" t="s">
        <v>127</v>
      </c>
      <c r="I374" s="5" t="s">
        <v>190</v>
      </c>
      <c r="J374" s="3" t="s">
        <v>191</v>
      </c>
    </row>
    <row r="375" spans="1:10" ht="26.25" x14ac:dyDescent="0.25">
      <c r="A375" s="3">
        <v>10</v>
      </c>
      <c r="B375" t="s">
        <v>234</v>
      </c>
      <c r="C375" t="s">
        <v>235</v>
      </c>
      <c r="D375" t="s">
        <v>216</v>
      </c>
      <c r="E375" t="s">
        <v>236</v>
      </c>
      <c r="F375" t="s">
        <v>106</v>
      </c>
      <c r="G375" t="s">
        <v>237</v>
      </c>
      <c r="H375" t="s">
        <v>127</v>
      </c>
      <c r="I375" s="5" t="s">
        <v>190</v>
      </c>
      <c r="J375" s="3" t="s">
        <v>191</v>
      </c>
    </row>
    <row r="376" spans="1:10" ht="26.25" x14ac:dyDescent="0.25">
      <c r="A376" s="3">
        <v>11</v>
      </c>
      <c r="B376" t="s">
        <v>238</v>
      </c>
      <c r="C376" t="s">
        <v>239</v>
      </c>
      <c r="D376" t="s">
        <v>240</v>
      </c>
      <c r="E376" t="s">
        <v>241</v>
      </c>
      <c r="F376" t="s">
        <v>106</v>
      </c>
      <c r="G376" t="s">
        <v>242</v>
      </c>
      <c r="H376" t="s">
        <v>127</v>
      </c>
      <c r="I376" s="5" t="s">
        <v>190</v>
      </c>
      <c r="J376" s="3" t="s">
        <v>191</v>
      </c>
    </row>
    <row r="377" spans="1:10" ht="26.25" x14ac:dyDescent="0.25">
      <c r="A377" s="3">
        <v>12</v>
      </c>
      <c r="B377" t="s">
        <v>243</v>
      </c>
      <c r="C377" t="s">
        <v>244</v>
      </c>
      <c r="D377" t="s">
        <v>245</v>
      </c>
      <c r="E377" t="s">
        <v>216</v>
      </c>
      <c r="F377" t="s">
        <v>106</v>
      </c>
      <c r="G377" t="s">
        <v>246</v>
      </c>
      <c r="H377" t="s">
        <v>127</v>
      </c>
      <c r="I377" s="5" t="s">
        <v>190</v>
      </c>
      <c r="J377" s="3" t="s">
        <v>191</v>
      </c>
    </row>
    <row r="378" spans="1:10" ht="26.25" x14ac:dyDescent="0.25">
      <c r="A378" s="3">
        <v>13</v>
      </c>
      <c r="B378" t="s">
        <v>247</v>
      </c>
      <c r="C378" t="s">
        <v>248</v>
      </c>
      <c r="D378" t="s">
        <v>249</v>
      </c>
      <c r="E378" t="s">
        <v>250</v>
      </c>
      <c r="F378" t="s">
        <v>106</v>
      </c>
      <c r="G378" t="s">
        <v>251</v>
      </c>
      <c r="H378" t="s">
        <v>127</v>
      </c>
      <c r="I378" s="5" t="s">
        <v>190</v>
      </c>
      <c r="J378" s="3" t="s">
        <v>191</v>
      </c>
    </row>
    <row r="379" spans="1:10" ht="26.25" x14ac:dyDescent="0.25">
      <c r="A379" s="3">
        <v>14</v>
      </c>
      <c r="B379" t="s">
        <v>252</v>
      </c>
      <c r="C379" t="s">
        <v>253</v>
      </c>
      <c r="D379" t="s">
        <v>254</v>
      </c>
      <c r="E379" t="s">
        <v>255</v>
      </c>
      <c r="F379" t="s">
        <v>105</v>
      </c>
      <c r="G379" t="s">
        <v>256</v>
      </c>
      <c r="H379" t="s">
        <v>127</v>
      </c>
      <c r="I379" s="5" t="s">
        <v>190</v>
      </c>
      <c r="J379" s="3" t="s">
        <v>191</v>
      </c>
    </row>
    <row r="380" spans="1:10" ht="26.25" x14ac:dyDescent="0.25">
      <c r="A380" s="3">
        <v>15</v>
      </c>
      <c r="B380" t="s">
        <v>257</v>
      </c>
      <c r="C380" t="s">
        <v>258</v>
      </c>
      <c r="D380" t="s">
        <v>259</v>
      </c>
      <c r="E380" t="s">
        <v>260</v>
      </c>
      <c r="F380" t="s">
        <v>106</v>
      </c>
      <c r="G380" t="s">
        <v>261</v>
      </c>
      <c r="H380" t="s">
        <v>127</v>
      </c>
      <c r="I380" s="5" t="s">
        <v>190</v>
      </c>
      <c r="J380" s="3" t="s">
        <v>191</v>
      </c>
    </row>
    <row r="381" spans="1:10" ht="26.25" x14ac:dyDescent="0.25">
      <c r="A381" s="3">
        <v>16</v>
      </c>
      <c r="B381" t="s">
        <v>262</v>
      </c>
      <c r="C381" t="s">
        <v>263</v>
      </c>
      <c r="D381" t="s">
        <v>264</v>
      </c>
      <c r="E381" t="s">
        <v>216</v>
      </c>
      <c r="F381" t="s">
        <v>105</v>
      </c>
      <c r="G381" t="s">
        <v>265</v>
      </c>
      <c r="H381" t="s">
        <v>127</v>
      </c>
      <c r="I381" s="5" t="s">
        <v>190</v>
      </c>
      <c r="J381" s="3" t="s">
        <v>191</v>
      </c>
    </row>
    <row r="382" spans="1:10" ht="26.25" x14ac:dyDescent="0.25">
      <c r="A382" s="3">
        <v>17</v>
      </c>
      <c r="B382" t="s">
        <v>266</v>
      </c>
      <c r="C382" t="s">
        <v>267</v>
      </c>
      <c r="D382" t="s">
        <v>268</v>
      </c>
      <c r="E382" t="s">
        <v>269</v>
      </c>
      <c r="F382" t="s">
        <v>105</v>
      </c>
      <c r="G382" t="s">
        <v>270</v>
      </c>
      <c r="H382" t="s">
        <v>127</v>
      </c>
      <c r="I382" s="5" t="s">
        <v>190</v>
      </c>
      <c r="J382" s="3" t="s">
        <v>191</v>
      </c>
    </row>
    <row r="383" spans="1:10" ht="26.25" x14ac:dyDescent="0.25">
      <c r="A383" s="3">
        <v>18</v>
      </c>
      <c r="B383" t="s">
        <v>271</v>
      </c>
      <c r="C383" t="s">
        <v>272</v>
      </c>
      <c r="D383" t="s">
        <v>273</v>
      </c>
      <c r="E383" t="s">
        <v>274</v>
      </c>
      <c r="F383" t="s">
        <v>105</v>
      </c>
      <c r="G383" t="s">
        <v>275</v>
      </c>
      <c r="H383" t="s">
        <v>127</v>
      </c>
      <c r="I383" s="5" t="s">
        <v>190</v>
      </c>
      <c r="J383" s="3" t="s">
        <v>191</v>
      </c>
    </row>
    <row r="384" spans="1:10" ht="26.25" x14ac:dyDescent="0.25">
      <c r="A384" s="3">
        <v>19</v>
      </c>
      <c r="B384" t="s">
        <v>276</v>
      </c>
      <c r="C384" t="s">
        <v>277</v>
      </c>
      <c r="D384" t="s">
        <v>278</v>
      </c>
      <c r="E384" t="s">
        <v>279</v>
      </c>
      <c r="F384" t="s">
        <v>106</v>
      </c>
      <c r="G384" t="s">
        <v>280</v>
      </c>
      <c r="H384" t="s">
        <v>127</v>
      </c>
      <c r="I384" s="5" t="s">
        <v>190</v>
      </c>
      <c r="J384" s="3" t="s">
        <v>191</v>
      </c>
    </row>
    <row r="385" spans="1:10" ht="26.25" x14ac:dyDescent="0.25">
      <c r="A385" s="3">
        <v>20</v>
      </c>
      <c r="B385" t="s">
        <v>281</v>
      </c>
      <c r="C385" t="s">
        <v>282</v>
      </c>
      <c r="D385" t="s">
        <v>283</v>
      </c>
      <c r="E385" t="s">
        <v>284</v>
      </c>
      <c r="F385" t="s">
        <v>105</v>
      </c>
      <c r="G385" t="s">
        <v>285</v>
      </c>
      <c r="H385" t="s">
        <v>127</v>
      </c>
      <c r="I385" s="5" t="s">
        <v>190</v>
      </c>
      <c r="J385" s="3" t="s">
        <v>191</v>
      </c>
    </row>
    <row r="386" spans="1:10" ht="26.25" x14ac:dyDescent="0.25">
      <c r="A386" s="3">
        <v>21</v>
      </c>
      <c r="B386" t="s">
        <v>289</v>
      </c>
      <c r="C386" t="s">
        <v>288</v>
      </c>
      <c r="D386" t="s">
        <v>287</v>
      </c>
      <c r="E386" t="s">
        <v>216</v>
      </c>
      <c r="F386" t="s">
        <v>106</v>
      </c>
      <c r="G386" t="s">
        <v>286</v>
      </c>
      <c r="H386" t="s">
        <v>127</v>
      </c>
      <c r="I386" s="5" t="s">
        <v>190</v>
      </c>
      <c r="J386" s="3" t="s">
        <v>191</v>
      </c>
    </row>
    <row r="387" spans="1:10" ht="26.25" x14ac:dyDescent="0.25">
      <c r="A387" s="3">
        <v>22</v>
      </c>
      <c r="B387" t="s">
        <v>290</v>
      </c>
      <c r="C387" t="s">
        <v>291</v>
      </c>
      <c r="D387" t="s">
        <v>292</v>
      </c>
      <c r="E387" t="s">
        <v>293</v>
      </c>
      <c r="F387" t="s">
        <v>105</v>
      </c>
      <c r="G387" t="s">
        <v>294</v>
      </c>
      <c r="H387" t="s">
        <v>127</v>
      </c>
      <c r="I387" s="5" t="s">
        <v>190</v>
      </c>
      <c r="J387" s="3" t="s">
        <v>191</v>
      </c>
    </row>
    <row r="388" spans="1:10" ht="26.25" x14ac:dyDescent="0.25">
      <c r="A388" s="3">
        <v>23</v>
      </c>
      <c r="B388" t="s">
        <v>295</v>
      </c>
      <c r="C388" t="s">
        <v>296</v>
      </c>
      <c r="D388" t="s">
        <v>297</v>
      </c>
      <c r="E388" t="s">
        <v>201</v>
      </c>
      <c r="F388" t="s">
        <v>105</v>
      </c>
      <c r="G388" t="s">
        <v>298</v>
      </c>
      <c r="H388" t="s">
        <v>127</v>
      </c>
      <c r="I388" s="5" t="s">
        <v>190</v>
      </c>
      <c r="J388" s="3" t="s">
        <v>191</v>
      </c>
    </row>
    <row r="389" spans="1:10" ht="26.25" x14ac:dyDescent="0.25">
      <c r="A389" s="3">
        <v>24</v>
      </c>
      <c r="B389" t="s">
        <v>299</v>
      </c>
      <c r="C389" t="s">
        <v>300</v>
      </c>
      <c r="D389" t="s">
        <v>301</v>
      </c>
      <c r="E389" t="s">
        <v>210</v>
      </c>
      <c r="F389" t="s">
        <v>106</v>
      </c>
      <c r="G389" t="s">
        <v>302</v>
      </c>
      <c r="H389" t="s">
        <v>127</v>
      </c>
      <c r="I389" s="5" t="s">
        <v>190</v>
      </c>
      <c r="J389" s="3" t="s">
        <v>191</v>
      </c>
    </row>
    <row r="390" spans="1:10" ht="26.25" x14ac:dyDescent="0.25">
      <c r="A390" s="3">
        <v>25</v>
      </c>
      <c r="B390" t="s">
        <v>303</v>
      </c>
      <c r="C390" t="s">
        <v>304</v>
      </c>
      <c r="D390" t="s">
        <v>305</v>
      </c>
      <c r="E390" t="s">
        <v>249</v>
      </c>
      <c r="F390" t="s">
        <v>105</v>
      </c>
      <c r="G390" t="s">
        <v>306</v>
      </c>
      <c r="H390" t="s">
        <v>127</v>
      </c>
      <c r="I390" s="5" t="s">
        <v>190</v>
      </c>
      <c r="J390" s="3" t="s">
        <v>191</v>
      </c>
    </row>
    <row r="391" spans="1:10" ht="26.25" x14ac:dyDescent="0.25">
      <c r="A391" s="3">
        <v>26</v>
      </c>
      <c r="B391" t="s">
        <v>307</v>
      </c>
      <c r="C391" t="s">
        <v>308</v>
      </c>
      <c r="D391" t="s">
        <v>216</v>
      </c>
      <c r="E391" t="s">
        <v>217</v>
      </c>
      <c r="F391" t="s">
        <v>106</v>
      </c>
      <c r="G391" t="s">
        <v>309</v>
      </c>
      <c r="H391" t="s">
        <v>127</v>
      </c>
      <c r="I391" s="5" t="s">
        <v>190</v>
      </c>
      <c r="J391" s="3" t="s">
        <v>191</v>
      </c>
    </row>
    <row r="392" spans="1:10" ht="26.25" x14ac:dyDescent="0.25">
      <c r="A392" s="3">
        <v>27</v>
      </c>
      <c r="B392" t="s">
        <v>310</v>
      </c>
      <c r="C392" t="s">
        <v>311</v>
      </c>
      <c r="D392" t="s">
        <v>312</v>
      </c>
      <c r="E392" t="s">
        <v>313</v>
      </c>
      <c r="F392" t="s">
        <v>105</v>
      </c>
      <c r="G392" t="s">
        <v>314</v>
      </c>
      <c r="H392" t="s">
        <v>127</v>
      </c>
      <c r="I392" s="5" t="s">
        <v>190</v>
      </c>
      <c r="J392" s="3" t="s">
        <v>191</v>
      </c>
    </row>
    <row r="393" spans="1:10" ht="26.25" x14ac:dyDescent="0.25">
      <c r="A393" s="3">
        <v>28</v>
      </c>
      <c r="B393" t="s">
        <v>316</v>
      </c>
      <c r="C393" t="s">
        <v>317</v>
      </c>
      <c r="D393" t="s">
        <v>318</v>
      </c>
      <c r="E393" t="s">
        <v>319</v>
      </c>
      <c r="F393" t="s">
        <v>106</v>
      </c>
      <c r="G393" t="s">
        <v>315</v>
      </c>
      <c r="H393" t="s">
        <v>127</v>
      </c>
      <c r="I393" s="5" t="s">
        <v>190</v>
      </c>
      <c r="J393" s="3" t="s">
        <v>191</v>
      </c>
    </row>
    <row r="394" spans="1:10" ht="26.25" x14ac:dyDescent="0.25">
      <c r="A394" s="3">
        <v>29</v>
      </c>
      <c r="B394" t="s">
        <v>320</v>
      </c>
      <c r="C394" t="s">
        <v>321</v>
      </c>
      <c r="D394" t="s">
        <v>322</v>
      </c>
      <c r="E394" t="s">
        <v>323</v>
      </c>
      <c r="F394" t="s">
        <v>105</v>
      </c>
      <c r="G394" t="s">
        <v>324</v>
      </c>
      <c r="H394" t="s">
        <v>127</v>
      </c>
      <c r="I394" s="5" t="s">
        <v>190</v>
      </c>
      <c r="J394" s="3" t="s">
        <v>191</v>
      </c>
    </row>
    <row r="395" spans="1:10" ht="26.25" x14ac:dyDescent="0.25">
      <c r="A395" s="3">
        <v>30</v>
      </c>
      <c r="B395" t="s">
        <v>326</v>
      </c>
      <c r="C395" t="s">
        <v>272</v>
      </c>
      <c r="D395" t="s">
        <v>231</v>
      </c>
      <c r="E395" t="s">
        <v>327</v>
      </c>
      <c r="F395" t="s">
        <v>105</v>
      </c>
      <c r="G395" t="s">
        <v>325</v>
      </c>
      <c r="H395" t="s">
        <v>127</v>
      </c>
      <c r="I395" s="5" t="s">
        <v>190</v>
      </c>
      <c r="J395" s="3" t="s">
        <v>191</v>
      </c>
    </row>
    <row r="396" spans="1:10" ht="26.25" x14ac:dyDescent="0.25">
      <c r="A396" s="3">
        <v>31</v>
      </c>
      <c r="B396" t="s">
        <v>328</v>
      </c>
      <c r="C396" t="s">
        <v>329</v>
      </c>
      <c r="D396" t="s">
        <v>269</v>
      </c>
      <c r="E396" t="s">
        <v>330</v>
      </c>
      <c r="F396" t="s">
        <v>106</v>
      </c>
      <c r="G396" t="s">
        <v>331</v>
      </c>
      <c r="H396" t="s">
        <v>127</v>
      </c>
      <c r="I396" s="5" t="s">
        <v>190</v>
      </c>
      <c r="J396" s="3" t="s">
        <v>191</v>
      </c>
    </row>
    <row r="397" spans="1:10" ht="26.25" x14ac:dyDescent="0.25">
      <c r="A397" s="3">
        <v>32</v>
      </c>
      <c r="B397" t="s">
        <v>332</v>
      </c>
      <c r="C397" t="s">
        <v>333</v>
      </c>
      <c r="D397" t="s">
        <v>334</v>
      </c>
      <c r="E397" t="s">
        <v>287</v>
      </c>
      <c r="F397" t="s">
        <v>105</v>
      </c>
      <c r="G397" t="s">
        <v>335</v>
      </c>
      <c r="H397" t="s">
        <v>127</v>
      </c>
      <c r="I397" s="5" t="s">
        <v>190</v>
      </c>
      <c r="J397" s="3" t="s">
        <v>191</v>
      </c>
    </row>
    <row r="398" spans="1:10" ht="26.25" x14ac:dyDescent="0.25">
      <c r="A398" s="3">
        <v>33</v>
      </c>
      <c r="B398" t="s">
        <v>336</v>
      </c>
      <c r="C398" t="s">
        <v>337</v>
      </c>
      <c r="D398" t="s">
        <v>338</v>
      </c>
      <c r="E398" t="s">
        <v>339</v>
      </c>
      <c r="F398" t="s">
        <v>106</v>
      </c>
      <c r="G398" t="s">
        <v>340</v>
      </c>
      <c r="H398" t="s">
        <v>127</v>
      </c>
      <c r="I398" s="5" t="s">
        <v>190</v>
      </c>
      <c r="J398" s="3" t="s">
        <v>191</v>
      </c>
    </row>
    <row r="399" spans="1:10" ht="26.25" x14ac:dyDescent="0.25">
      <c r="A399" s="3">
        <v>34</v>
      </c>
      <c r="B399" t="s">
        <v>341</v>
      </c>
      <c r="C399" t="s">
        <v>342</v>
      </c>
      <c r="D399" t="s">
        <v>345</v>
      </c>
      <c r="E399" t="s">
        <v>343</v>
      </c>
      <c r="F399" t="s">
        <v>106</v>
      </c>
      <c r="G399" t="s">
        <v>344</v>
      </c>
      <c r="H399" t="s">
        <v>127</v>
      </c>
      <c r="I399" s="5" t="s">
        <v>190</v>
      </c>
      <c r="J399" s="3" t="s">
        <v>191</v>
      </c>
    </row>
    <row r="400" spans="1:10" ht="26.25" x14ac:dyDescent="0.25">
      <c r="A400" s="3">
        <v>35</v>
      </c>
      <c r="B400" t="s">
        <v>346</v>
      </c>
      <c r="C400" t="s">
        <v>347</v>
      </c>
      <c r="D400" t="s">
        <v>348</v>
      </c>
      <c r="E400" t="s">
        <v>349</v>
      </c>
      <c r="F400" t="s">
        <v>106</v>
      </c>
      <c r="G400" t="s">
        <v>350</v>
      </c>
      <c r="H400" t="s">
        <v>127</v>
      </c>
      <c r="I400" s="5" t="s">
        <v>190</v>
      </c>
      <c r="J400" s="3" t="s">
        <v>191</v>
      </c>
    </row>
    <row r="401" spans="1:10" ht="26.25" x14ac:dyDescent="0.25">
      <c r="A401" s="3">
        <v>36</v>
      </c>
      <c r="B401" t="s">
        <v>431</v>
      </c>
      <c r="C401" t="s">
        <v>432</v>
      </c>
      <c r="D401" t="s">
        <v>433</v>
      </c>
      <c r="E401" t="s">
        <v>434</v>
      </c>
      <c r="F401" t="s">
        <v>106</v>
      </c>
      <c r="G401" t="s">
        <v>435</v>
      </c>
      <c r="H401" t="s">
        <v>127</v>
      </c>
      <c r="I401" s="5" t="s">
        <v>190</v>
      </c>
      <c r="J401" s="3" t="s">
        <v>191</v>
      </c>
    </row>
    <row r="402" spans="1:10" ht="26.25" x14ac:dyDescent="0.25">
      <c r="A402" s="3">
        <v>37</v>
      </c>
      <c r="B402" t="s">
        <v>436</v>
      </c>
      <c r="C402" t="s">
        <v>437</v>
      </c>
      <c r="D402" t="s">
        <v>438</v>
      </c>
      <c r="E402" t="s">
        <v>349</v>
      </c>
      <c r="F402" t="s">
        <v>105</v>
      </c>
      <c r="G402" t="s">
        <v>439</v>
      </c>
      <c r="H402" t="s">
        <v>127</v>
      </c>
      <c r="I402" s="5" t="s">
        <v>190</v>
      </c>
      <c r="J402" s="3" t="s">
        <v>191</v>
      </c>
    </row>
    <row r="403" spans="1:10" ht="26.25" x14ac:dyDescent="0.25">
      <c r="A403" s="3">
        <v>38</v>
      </c>
      <c r="B403" t="s">
        <v>538</v>
      </c>
      <c r="C403" t="s">
        <v>440</v>
      </c>
      <c r="D403" t="s">
        <v>441</v>
      </c>
      <c r="E403" t="s">
        <v>216</v>
      </c>
      <c r="F403" t="s">
        <v>105</v>
      </c>
      <c r="G403" t="s">
        <v>442</v>
      </c>
      <c r="H403" t="s">
        <v>127</v>
      </c>
      <c r="I403" s="5" t="s">
        <v>190</v>
      </c>
      <c r="J403" s="3" t="s">
        <v>191</v>
      </c>
    </row>
    <row r="404" spans="1:10" ht="26.25" x14ac:dyDescent="0.25">
      <c r="A404" s="3">
        <v>39</v>
      </c>
      <c r="B404" t="s">
        <v>443</v>
      </c>
      <c r="C404" t="s">
        <v>444</v>
      </c>
      <c r="D404" t="s">
        <v>445</v>
      </c>
      <c r="E404" t="s">
        <v>231</v>
      </c>
      <c r="F404" t="s">
        <v>105</v>
      </c>
      <c r="G404" t="s">
        <v>446</v>
      </c>
      <c r="H404" t="s">
        <v>127</v>
      </c>
      <c r="I404" s="5" t="s">
        <v>190</v>
      </c>
      <c r="J404" s="3" t="s">
        <v>191</v>
      </c>
    </row>
    <row r="405" spans="1:10" ht="26.25" x14ac:dyDescent="0.25">
      <c r="A405" s="3">
        <v>40</v>
      </c>
      <c r="B405" t="s">
        <v>447</v>
      </c>
      <c r="C405" t="s">
        <v>448</v>
      </c>
      <c r="D405" t="s">
        <v>449</v>
      </c>
      <c r="E405" t="s">
        <v>450</v>
      </c>
      <c r="F405" t="s">
        <v>105</v>
      </c>
      <c r="G405" t="s">
        <v>451</v>
      </c>
      <c r="H405" t="s">
        <v>127</v>
      </c>
      <c r="I405" s="5" t="s">
        <v>190</v>
      </c>
      <c r="J405" s="3" t="s">
        <v>191</v>
      </c>
    </row>
    <row r="406" spans="1:10" ht="26.25" x14ac:dyDescent="0.25">
      <c r="A406" s="3">
        <v>41</v>
      </c>
      <c r="B406" t="s">
        <v>452</v>
      </c>
      <c r="C406" t="s">
        <v>453</v>
      </c>
      <c r="D406" t="s">
        <v>254</v>
      </c>
      <c r="E406" t="s">
        <v>194</v>
      </c>
      <c r="F406" t="s">
        <v>106</v>
      </c>
      <c r="G406" t="s">
        <v>454</v>
      </c>
      <c r="H406" t="s">
        <v>127</v>
      </c>
      <c r="I406" s="5" t="s">
        <v>190</v>
      </c>
      <c r="J406" s="3" t="s">
        <v>191</v>
      </c>
    </row>
    <row r="407" spans="1:10" ht="26.25" x14ac:dyDescent="0.25">
      <c r="A407" s="3">
        <v>42</v>
      </c>
      <c r="B407" t="s">
        <v>455</v>
      </c>
      <c r="C407" t="s">
        <v>456</v>
      </c>
      <c r="D407" t="s">
        <v>457</v>
      </c>
      <c r="E407" t="s">
        <v>458</v>
      </c>
      <c r="F407" t="s">
        <v>106</v>
      </c>
      <c r="G407" t="s">
        <v>459</v>
      </c>
      <c r="H407" t="s">
        <v>127</v>
      </c>
      <c r="I407" s="5" t="s">
        <v>190</v>
      </c>
      <c r="J407" s="3" t="s">
        <v>191</v>
      </c>
    </row>
    <row r="408" spans="1:10" ht="26.25" x14ac:dyDescent="0.25">
      <c r="A408" s="3">
        <v>43</v>
      </c>
      <c r="B408" t="s">
        <v>460</v>
      </c>
      <c r="C408" t="s">
        <v>461</v>
      </c>
      <c r="D408" t="s">
        <v>462</v>
      </c>
      <c r="E408" t="s">
        <v>463</v>
      </c>
      <c r="F408" t="s">
        <v>106</v>
      </c>
      <c r="G408" t="s">
        <v>464</v>
      </c>
      <c r="H408" t="s">
        <v>127</v>
      </c>
      <c r="I408" s="5" t="s">
        <v>190</v>
      </c>
      <c r="J408" s="3" t="s">
        <v>191</v>
      </c>
    </row>
    <row r="409" spans="1:10" ht="26.25" x14ac:dyDescent="0.25">
      <c r="A409" s="3">
        <v>44</v>
      </c>
      <c r="B409" t="s">
        <v>465</v>
      </c>
      <c r="C409" t="s">
        <v>466</v>
      </c>
      <c r="D409" t="s">
        <v>467</v>
      </c>
      <c r="E409" t="s">
        <v>312</v>
      </c>
      <c r="F409" t="s">
        <v>106</v>
      </c>
      <c r="G409" t="s">
        <v>468</v>
      </c>
      <c r="H409" t="s">
        <v>127</v>
      </c>
      <c r="I409" s="5" t="s">
        <v>190</v>
      </c>
      <c r="J409" s="3" t="s">
        <v>191</v>
      </c>
    </row>
    <row r="410" spans="1:10" ht="26.25" x14ac:dyDescent="0.25">
      <c r="A410" s="3">
        <v>45</v>
      </c>
      <c r="B410" t="s">
        <v>469</v>
      </c>
      <c r="C410" t="s">
        <v>470</v>
      </c>
      <c r="D410" t="s">
        <v>471</v>
      </c>
      <c r="E410" t="s">
        <v>201</v>
      </c>
      <c r="F410" t="s">
        <v>106</v>
      </c>
      <c r="G410" t="s">
        <v>442</v>
      </c>
      <c r="H410" t="s">
        <v>127</v>
      </c>
      <c r="I410" s="5" t="s">
        <v>190</v>
      </c>
      <c r="J410" s="3" t="s">
        <v>191</v>
      </c>
    </row>
    <row r="411" spans="1:10" ht="26.25" x14ac:dyDescent="0.25">
      <c r="A411" s="3">
        <v>46</v>
      </c>
      <c r="B411" t="s">
        <v>537</v>
      </c>
      <c r="C411" t="s">
        <v>342</v>
      </c>
      <c r="D411" t="s">
        <v>472</v>
      </c>
      <c r="E411" t="s">
        <v>473</v>
      </c>
      <c r="F411" t="s">
        <v>106</v>
      </c>
      <c r="G411" t="s">
        <v>474</v>
      </c>
      <c r="H411" t="s">
        <v>127</v>
      </c>
      <c r="I411" s="5" t="s">
        <v>190</v>
      </c>
      <c r="J411" s="3" t="s">
        <v>191</v>
      </c>
    </row>
    <row r="412" spans="1:10" ht="26.25" x14ac:dyDescent="0.25">
      <c r="A412" s="3">
        <v>47</v>
      </c>
      <c r="B412" t="s">
        <v>475</v>
      </c>
      <c r="C412" t="s">
        <v>476</v>
      </c>
      <c r="D412" t="s">
        <v>477</v>
      </c>
      <c r="E412" t="s">
        <v>207</v>
      </c>
      <c r="F412" t="s">
        <v>105</v>
      </c>
      <c r="G412" t="s">
        <v>478</v>
      </c>
      <c r="H412" t="s">
        <v>127</v>
      </c>
      <c r="I412" s="5" t="s">
        <v>190</v>
      </c>
      <c r="J412" s="3" t="s">
        <v>191</v>
      </c>
    </row>
    <row r="413" spans="1:10" ht="26.25" x14ac:dyDescent="0.25">
      <c r="A413" s="3">
        <v>48</v>
      </c>
      <c r="B413" t="s">
        <v>479</v>
      </c>
      <c r="C413" t="s">
        <v>480</v>
      </c>
      <c r="D413" t="s">
        <v>250</v>
      </c>
      <c r="E413" t="s">
        <v>481</v>
      </c>
      <c r="F413" t="s">
        <v>105</v>
      </c>
      <c r="G413" t="s">
        <v>482</v>
      </c>
      <c r="H413" t="s">
        <v>127</v>
      </c>
      <c r="I413" s="5" t="s">
        <v>190</v>
      </c>
      <c r="J413" s="3" t="s">
        <v>191</v>
      </c>
    </row>
    <row r="414" spans="1:10" ht="26.25" x14ac:dyDescent="0.25">
      <c r="A414" s="3">
        <v>49</v>
      </c>
      <c r="B414" t="s">
        <v>483</v>
      </c>
      <c r="C414" t="s">
        <v>484</v>
      </c>
      <c r="D414" t="s">
        <v>438</v>
      </c>
      <c r="E414" t="s">
        <v>269</v>
      </c>
      <c r="F414" t="s">
        <v>105</v>
      </c>
      <c r="G414" t="s">
        <v>485</v>
      </c>
      <c r="H414" t="s">
        <v>127</v>
      </c>
      <c r="I414" s="5" t="s">
        <v>190</v>
      </c>
      <c r="J414" s="3" t="s">
        <v>191</v>
      </c>
    </row>
    <row r="415" spans="1:10" ht="26.25" x14ac:dyDescent="0.25">
      <c r="A415" s="3">
        <v>50</v>
      </c>
      <c r="B415" t="s">
        <v>486</v>
      </c>
      <c r="C415" t="s">
        <v>487</v>
      </c>
      <c r="D415" t="s">
        <v>488</v>
      </c>
      <c r="E415" t="s">
        <v>231</v>
      </c>
      <c r="F415" t="s">
        <v>106</v>
      </c>
      <c r="G415" t="s">
        <v>489</v>
      </c>
      <c r="H415" t="s">
        <v>127</v>
      </c>
      <c r="I415" s="5" t="s">
        <v>190</v>
      </c>
      <c r="J415" s="3" t="s">
        <v>191</v>
      </c>
    </row>
    <row r="416" spans="1:10" ht="26.25" x14ac:dyDescent="0.25">
      <c r="A416" s="3">
        <v>51</v>
      </c>
      <c r="B416" t="s">
        <v>490</v>
      </c>
      <c r="C416" t="s">
        <v>491</v>
      </c>
      <c r="D416" t="s">
        <v>492</v>
      </c>
      <c r="E416" t="s">
        <v>493</v>
      </c>
      <c r="F416" t="s">
        <v>105</v>
      </c>
      <c r="G416" t="s">
        <v>494</v>
      </c>
      <c r="H416" t="s">
        <v>127</v>
      </c>
      <c r="I416" s="5" t="s">
        <v>190</v>
      </c>
      <c r="J416" s="3" t="s">
        <v>191</v>
      </c>
    </row>
    <row r="417" spans="1:10" ht="26.25" x14ac:dyDescent="0.25">
      <c r="A417" s="3">
        <v>52</v>
      </c>
      <c r="B417" t="s">
        <v>495</v>
      </c>
      <c r="C417" t="s">
        <v>496</v>
      </c>
      <c r="D417" t="s">
        <v>312</v>
      </c>
      <c r="E417" t="s">
        <v>497</v>
      </c>
      <c r="F417" t="s">
        <v>105</v>
      </c>
      <c r="G417" t="s">
        <v>498</v>
      </c>
      <c r="H417" t="s">
        <v>127</v>
      </c>
      <c r="I417" s="5" t="s">
        <v>190</v>
      </c>
      <c r="J417" s="3" t="s">
        <v>191</v>
      </c>
    </row>
    <row r="418" spans="1:10" ht="26.25" x14ac:dyDescent="0.25">
      <c r="A418" s="3">
        <v>53</v>
      </c>
      <c r="B418" t="s">
        <v>499</v>
      </c>
      <c r="C418" t="s">
        <v>500</v>
      </c>
      <c r="D418" t="s">
        <v>249</v>
      </c>
      <c r="E418" t="s">
        <v>227</v>
      </c>
      <c r="F418" t="s">
        <v>105</v>
      </c>
      <c r="G418" t="s">
        <v>501</v>
      </c>
      <c r="H418" t="s">
        <v>127</v>
      </c>
      <c r="I418" s="5" t="s">
        <v>190</v>
      </c>
      <c r="J418" s="3" t="s">
        <v>191</v>
      </c>
    </row>
    <row r="419" spans="1:10" ht="26.25" x14ac:dyDescent="0.25">
      <c r="A419" s="3">
        <v>54</v>
      </c>
      <c r="B419" t="s">
        <v>502</v>
      </c>
      <c r="C419" t="s">
        <v>503</v>
      </c>
      <c r="D419" t="s">
        <v>504</v>
      </c>
      <c r="E419" t="s">
        <v>505</v>
      </c>
      <c r="F419" t="s">
        <v>105</v>
      </c>
      <c r="G419" t="s">
        <v>506</v>
      </c>
      <c r="H419" t="s">
        <v>127</v>
      </c>
      <c r="I419" s="5" t="s">
        <v>190</v>
      </c>
      <c r="J419" s="3" t="s">
        <v>191</v>
      </c>
    </row>
    <row r="420" spans="1:10" ht="26.25" x14ac:dyDescent="0.25">
      <c r="A420" s="3">
        <v>55</v>
      </c>
      <c r="B420" t="s">
        <v>507</v>
      </c>
      <c r="C420" t="s">
        <v>508</v>
      </c>
      <c r="D420" t="s">
        <v>509</v>
      </c>
      <c r="E420" t="s">
        <v>510</v>
      </c>
      <c r="F420" t="s">
        <v>105</v>
      </c>
      <c r="G420" t="s">
        <v>511</v>
      </c>
      <c r="H420" t="s">
        <v>127</v>
      </c>
      <c r="I420" s="5" t="s">
        <v>190</v>
      </c>
      <c r="J420" s="3" t="s">
        <v>191</v>
      </c>
    </row>
    <row r="421" spans="1:10" ht="26.25" x14ac:dyDescent="0.25">
      <c r="A421" s="3">
        <v>56</v>
      </c>
      <c r="B421" t="s">
        <v>512</v>
      </c>
      <c r="C421" t="s">
        <v>513</v>
      </c>
      <c r="D421" t="s">
        <v>514</v>
      </c>
      <c r="E421" t="s">
        <v>269</v>
      </c>
      <c r="F421" t="s">
        <v>106</v>
      </c>
      <c r="G421" t="s">
        <v>515</v>
      </c>
      <c r="H421" t="s">
        <v>127</v>
      </c>
      <c r="I421" s="5" t="s">
        <v>190</v>
      </c>
      <c r="J421" s="3" t="s">
        <v>191</v>
      </c>
    </row>
    <row r="422" spans="1:10" ht="26.25" x14ac:dyDescent="0.25">
      <c r="A422" s="3">
        <v>57</v>
      </c>
      <c r="B422" t="s">
        <v>517</v>
      </c>
      <c r="C422" t="s">
        <v>518</v>
      </c>
      <c r="D422" t="s">
        <v>223</v>
      </c>
      <c r="E422" t="s">
        <v>287</v>
      </c>
      <c r="F422" t="s">
        <v>106</v>
      </c>
      <c r="G422" t="s">
        <v>516</v>
      </c>
      <c r="H422" t="s">
        <v>127</v>
      </c>
      <c r="I422" s="5" t="s">
        <v>190</v>
      </c>
      <c r="J422" s="3" t="s">
        <v>191</v>
      </c>
    </row>
    <row r="423" spans="1:10" ht="26.25" x14ac:dyDescent="0.25">
      <c r="A423" s="3">
        <v>58</v>
      </c>
      <c r="B423" t="s">
        <v>519</v>
      </c>
      <c r="C423" t="s">
        <v>520</v>
      </c>
      <c r="D423" t="s">
        <v>521</v>
      </c>
      <c r="E423" t="s">
        <v>522</v>
      </c>
      <c r="F423" t="s">
        <v>105</v>
      </c>
      <c r="G423" t="s">
        <v>523</v>
      </c>
      <c r="H423" t="s">
        <v>127</v>
      </c>
      <c r="I423" s="5" t="s">
        <v>190</v>
      </c>
      <c r="J423" s="3" t="s">
        <v>191</v>
      </c>
    </row>
    <row r="424" spans="1:10" ht="26.25" x14ac:dyDescent="0.25">
      <c r="A424" s="3">
        <v>59</v>
      </c>
      <c r="B424" t="s">
        <v>524</v>
      </c>
      <c r="C424" t="s">
        <v>525</v>
      </c>
      <c r="D424" t="s">
        <v>526</v>
      </c>
      <c r="E424" t="s">
        <v>195</v>
      </c>
      <c r="F424" t="s">
        <v>105</v>
      </c>
      <c r="G424" t="s">
        <v>527</v>
      </c>
      <c r="H424" t="s">
        <v>127</v>
      </c>
      <c r="I424" s="5" t="s">
        <v>190</v>
      </c>
      <c r="J424" s="3" t="s">
        <v>191</v>
      </c>
    </row>
    <row r="425" spans="1:10" ht="26.25" x14ac:dyDescent="0.25">
      <c r="A425" s="3">
        <v>60</v>
      </c>
      <c r="B425" t="s">
        <v>528</v>
      </c>
      <c r="C425" t="s">
        <v>529</v>
      </c>
      <c r="D425" t="s">
        <v>530</v>
      </c>
      <c r="E425" t="s">
        <v>531</v>
      </c>
      <c r="F425" t="s">
        <v>106</v>
      </c>
      <c r="G425" t="s">
        <v>532</v>
      </c>
      <c r="H425" t="s">
        <v>127</v>
      </c>
      <c r="I425" s="5" t="s">
        <v>190</v>
      </c>
      <c r="J425" s="3" t="s">
        <v>191</v>
      </c>
    </row>
    <row r="426" spans="1:10" ht="26.25" x14ac:dyDescent="0.25">
      <c r="A426" s="3">
        <v>61</v>
      </c>
      <c r="B426" t="s">
        <v>533</v>
      </c>
      <c r="C426" t="s">
        <v>534</v>
      </c>
      <c r="D426" t="s">
        <v>477</v>
      </c>
      <c r="E426" t="s">
        <v>535</v>
      </c>
      <c r="F426" t="s">
        <v>105</v>
      </c>
      <c r="G426" t="s">
        <v>536</v>
      </c>
      <c r="H426" t="s">
        <v>127</v>
      </c>
      <c r="I426" s="5" t="s">
        <v>190</v>
      </c>
      <c r="J426" s="3" t="s">
        <v>191</v>
      </c>
    </row>
    <row r="427" spans="1:10" ht="26.25" x14ac:dyDescent="0.25">
      <c r="A427" s="3">
        <v>62</v>
      </c>
      <c r="B427" t="s">
        <v>539</v>
      </c>
      <c r="C427" t="s">
        <v>540</v>
      </c>
      <c r="D427" t="s">
        <v>541</v>
      </c>
      <c r="E427" t="s">
        <v>542</v>
      </c>
      <c r="F427" t="s">
        <v>106</v>
      </c>
      <c r="G427" t="s">
        <v>543</v>
      </c>
      <c r="H427" t="s">
        <v>127</v>
      </c>
      <c r="I427" s="5" t="s">
        <v>190</v>
      </c>
      <c r="J427" s="3" t="s">
        <v>191</v>
      </c>
    </row>
    <row r="428" spans="1:10" ht="26.25" x14ac:dyDescent="0.25">
      <c r="A428" s="3">
        <v>63</v>
      </c>
      <c r="B428" t="s">
        <v>544</v>
      </c>
      <c r="C428" t="s">
        <v>546</v>
      </c>
      <c r="D428" t="s">
        <v>545</v>
      </c>
      <c r="E428" t="s">
        <v>226</v>
      </c>
      <c r="F428" t="s">
        <v>106</v>
      </c>
      <c r="G428" t="s">
        <v>547</v>
      </c>
      <c r="H428" t="s">
        <v>127</v>
      </c>
      <c r="I428" s="5" t="s">
        <v>190</v>
      </c>
      <c r="J428" s="3" t="s">
        <v>191</v>
      </c>
    </row>
    <row r="429" spans="1:10" ht="26.25" x14ac:dyDescent="0.25">
      <c r="A429" s="3">
        <v>64</v>
      </c>
      <c r="B429" t="s">
        <v>548</v>
      </c>
      <c r="C429" t="s">
        <v>549</v>
      </c>
      <c r="D429" t="s">
        <v>550</v>
      </c>
      <c r="E429" t="s">
        <v>514</v>
      </c>
      <c r="F429" t="s">
        <v>106</v>
      </c>
      <c r="G429" t="s">
        <v>551</v>
      </c>
      <c r="H429" t="s">
        <v>127</v>
      </c>
      <c r="I429" s="5" t="s">
        <v>190</v>
      </c>
      <c r="J429" s="3" t="s">
        <v>191</v>
      </c>
    </row>
    <row r="430" spans="1:10" ht="26.25" x14ac:dyDescent="0.25">
      <c r="A430" s="3">
        <v>65</v>
      </c>
      <c r="B430" t="s">
        <v>552</v>
      </c>
      <c r="C430" t="s">
        <v>553</v>
      </c>
      <c r="D430" t="s">
        <v>521</v>
      </c>
      <c r="E430" t="s">
        <v>554</v>
      </c>
      <c r="F430" t="s">
        <v>105</v>
      </c>
      <c r="G430" t="s">
        <v>555</v>
      </c>
      <c r="H430" t="s">
        <v>127</v>
      </c>
      <c r="I430" s="5" t="s">
        <v>190</v>
      </c>
      <c r="J430" s="3" t="s">
        <v>191</v>
      </c>
    </row>
    <row r="431" spans="1:10" ht="26.25" x14ac:dyDescent="0.25">
      <c r="A431" s="3">
        <v>66</v>
      </c>
      <c r="B431" t="s">
        <v>556</v>
      </c>
      <c r="C431" t="s">
        <v>244</v>
      </c>
      <c r="D431" t="s">
        <v>558</v>
      </c>
      <c r="E431" t="s">
        <v>557</v>
      </c>
      <c r="F431" t="s">
        <v>106</v>
      </c>
      <c r="G431" t="s">
        <v>559</v>
      </c>
      <c r="H431" t="s">
        <v>127</v>
      </c>
      <c r="I431" s="5" t="s">
        <v>190</v>
      </c>
      <c r="J431" s="3" t="s">
        <v>191</v>
      </c>
    </row>
    <row r="432" spans="1:10" ht="26.25" x14ac:dyDescent="0.25">
      <c r="A432" s="3">
        <v>67</v>
      </c>
      <c r="B432" t="s">
        <v>560</v>
      </c>
      <c r="C432" t="s">
        <v>225</v>
      </c>
      <c r="D432" t="s">
        <v>561</v>
      </c>
      <c r="E432" t="s">
        <v>201</v>
      </c>
      <c r="F432" t="s">
        <v>105</v>
      </c>
      <c r="G432" t="s">
        <v>562</v>
      </c>
      <c r="H432" t="s">
        <v>127</v>
      </c>
      <c r="I432" s="5" t="s">
        <v>190</v>
      </c>
      <c r="J432" s="3" t="s">
        <v>191</v>
      </c>
    </row>
    <row r="433" spans="1:10" ht="26.25" x14ac:dyDescent="0.25">
      <c r="A433" s="3">
        <v>68</v>
      </c>
      <c r="B433" t="s">
        <v>563</v>
      </c>
      <c r="C433" t="s">
        <v>564</v>
      </c>
      <c r="D433" t="s">
        <v>284</v>
      </c>
      <c r="E433" t="s">
        <v>565</v>
      </c>
      <c r="F433" t="s">
        <v>105</v>
      </c>
      <c r="G433" t="s">
        <v>566</v>
      </c>
      <c r="H433" t="s">
        <v>127</v>
      </c>
      <c r="I433" s="5" t="s">
        <v>190</v>
      </c>
      <c r="J433" s="3" t="s">
        <v>191</v>
      </c>
    </row>
    <row r="434" spans="1:10" ht="26.25" x14ac:dyDescent="0.25">
      <c r="A434" s="3">
        <v>69</v>
      </c>
      <c r="B434" t="s">
        <v>567</v>
      </c>
      <c r="C434" t="s">
        <v>568</v>
      </c>
      <c r="D434" t="s">
        <v>569</v>
      </c>
      <c r="E434" t="s">
        <v>570</v>
      </c>
      <c r="F434" t="s">
        <v>105</v>
      </c>
      <c r="G434" t="s">
        <v>571</v>
      </c>
      <c r="H434" t="s">
        <v>127</v>
      </c>
      <c r="I434" s="5" t="s">
        <v>190</v>
      </c>
      <c r="J434" s="3" t="s">
        <v>191</v>
      </c>
    </row>
    <row r="435" spans="1:10" ht="26.25" x14ac:dyDescent="0.25">
      <c r="A435" s="3">
        <v>70</v>
      </c>
      <c r="B435" t="s">
        <v>572</v>
      </c>
      <c r="C435" t="s">
        <v>573</v>
      </c>
      <c r="D435" t="s">
        <v>438</v>
      </c>
      <c r="E435" t="s">
        <v>574</v>
      </c>
      <c r="F435" t="s">
        <v>106</v>
      </c>
      <c r="G435" t="s">
        <v>575</v>
      </c>
      <c r="H435" t="s">
        <v>127</v>
      </c>
      <c r="I435" s="5" t="s">
        <v>190</v>
      </c>
      <c r="J435" s="3" t="s">
        <v>191</v>
      </c>
    </row>
    <row r="436" spans="1:10" ht="26.25" x14ac:dyDescent="0.25">
      <c r="A436" s="3">
        <v>71</v>
      </c>
      <c r="B436" t="s">
        <v>576</v>
      </c>
      <c r="C436" t="s">
        <v>577</v>
      </c>
      <c r="D436" t="s">
        <v>195</v>
      </c>
      <c r="E436" t="s">
        <v>195</v>
      </c>
      <c r="F436" t="s">
        <v>105</v>
      </c>
      <c r="G436" t="s">
        <v>578</v>
      </c>
      <c r="H436" t="s">
        <v>127</v>
      </c>
      <c r="I436" s="5" t="s">
        <v>190</v>
      </c>
      <c r="J436" s="3" t="s">
        <v>191</v>
      </c>
    </row>
    <row r="437" spans="1:10" ht="26.25" x14ac:dyDescent="0.25">
      <c r="A437" s="3">
        <v>72</v>
      </c>
      <c r="B437" t="s">
        <v>579</v>
      </c>
      <c r="C437" t="s">
        <v>580</v>
      </c>
      <c r="D437" t="s">
        <v>581</v>
      </c>
      <c r="E437" t="s">
        <v>582</v>
      </c>
      <c r="F437" t="s">
        <v>106</v>
      </c>
      <c r="G437" t="s">
        <v>583</v>
      </c>
      <c r="H437" t="s">
        <v>127</v>
      </c>
      <c r="I437" s="5" t="s">
        <v>190</v>
      </c>
      <c r="J437" s="3" t="s">
        <v>191</v>
      </c>
    </row>
    <row r="438" spans="1:10" ht="26.25" x14ac:dyDescent="0.25">
      <c r="A438" s="3">
        <v>73</v>
      </c>
      <c r="B438" t="s">
        <v>584</v>
      </c>
      <c r="C438" t="s">
        <v>585</v>
      </c>
      <c r="D438" t="s">
        <v>586</v>
      </c>
      <c r="E438" t="s">
        <v>313</v>
      </c>
      <c r="F438" t="s">
        <v>106</v>
      </c>
      <c r="G438" t="s">
        <v>587</v>
      </c>
      <c r="H438" t="s">
        <v>127</v>
      </c>
      <c r="I438" s="5" t="s">
        <v>190</v>
      </c>
      <c r="J438" s="3" t="s">
        <v>191</v>
      </c>
    </row>
    <row r="439" spans="1:10" ht="26.25" x14ac:dyDescent="0.25">
      <c r="A439" s="3">
        <v>74</v>
      </c>
      <c r="B439" t="s">
        <v>588</v>
      </c>
      <c r="C439" t="s">
        <v>589</v>
      </c>
      <c r="D439" t="s">
        <v>273</v>
      </c>
      <c r="E439" t="s">
        <v>573</v>
      </c>
      <c r="F439" t="s">
        <v>105</v>
      </c>
      <c r="G439" t="s">
        <v>590</v>
      </c>
      <c r="H439" t="s">
        <v>127</v>
      </c>
      <c r="I439" s="5" t="s">
        <v>190</v>
      </c>
      <c r="J439" s="3" t="s">
        <v>191</v>
      </c>
    </row>
    <row r="440" spans="1:10" ht="26.25" x14ac:dyDescent="0.25">
      <c r="A440" s="3">
        <v>75</v>
      </c>
      <c r="B440" t="s">
        <v>591</v>
      </c>
      <c r="C440" t="s">
        <v>592</v>
      </c>
      <c r="D440" t="s">
        <v>570</v>
      </c>
      <c r="E440" t="s">
        <v>273</v>
      </c>
      <c r="F440" t="s">
        <v>106</v>
      </c>
      <c r="G440" t="s">
        <v>593</v>
      </c>
      <c r="H440" t="s">
        <v>127</v>
      </c>
      <c r="I440" s="5" t="s">
        <v>190</v>
      </c>
      <c r="J440" s="3" t="s">
        <v>191</v>
      </c>
    </row>
    <row r="441" spans="1:10" ht="26.25" x14ac:dyDescent="0.25">
      <c r="A441" s="3">
        <v>76</v>
      </c>
      <c r="B441" t="s">
        <v>594</v>
      </c>
      <c r="C441" t="s">
        <v>595</v>
      </c>
      <c r="D441" t="s">
        <v>596</v>
      </c>
      <c r="E441" t="s">
        <v>597</v>
      </c>
      <c r="F441" t="s">
        <v>105</v>
      </c>
      <c r="G441" t="s">
        <v>598</v>
      </c>
      <c r="H441" t="s">
        <v>127</v>
      </c>
      <c r="I441" s="5" t="s">
        <v>190</v>
      </c>
      <c r="J441" s="3" t="s">
        <v>191</v>
      </c>
    </row>
    <row r="442" spans="1:10" ht="26.25" x14ac:dyDescent="0.25">
      <c r="A442" s="3">
        <v>77</v>
      </c>
      <c r="B442" t="s">
        <v>599</v>
      </c>
      <c r="C442" t="s">
        <v>600</v>
      </c>
      <c r="D442" t="s">
        <v>236</v>
      </c>
      <c r="E442" t="s">
        <v>601</v>
      </c>
      <c r="F442" t="s">
        <v>106</v>
      </c>
      <c r="G442" t="s">
        <v>602</v>
      </c>
      <c r="H442" t="s">
        <v>127</v>
      </c>
      <c r="I442" s="5" t="s">
        <v>190</v>
      </c>
      <c r="J442" s="3" t="s">
        <v>191</v>
      </c>
    </row>
    <row r="443" spans="1:10" ht="26.25" x14ac:dyDescent="0.25">
      <c r="A443" s="3">
        <v>78</v>
      </c>
      <c r="B443" t="s">
        <v>606</v>
      </c>
      <c r="C443" t="s">
        <v>603</v>
      </c>
      <c r="D443" t="s">
        <v>604</v>
      </c>
      <c r="E443" t="s">
        <v>605</v>
      </c>
      <c r="F443" t="s">
        <v>106</v>
      </c>
      <c r="G443" t="s">
        <v>607</v>
      </c>
      <c r="H443" t="s">
        <v>127</v>
      </c>
      <c r="I443" s="5" t="s">
        <v>190</v>
      </c>
      <c r="J443" s="3" t="s">
        <v>191</v>
      </c>
    </row>
    <row r="444" spans="1:10" ht="26.25" x14ac:dyDescent="0.25">
      <c r="A444" s="3">
        <v>79</v>
      </c>
      <c r="B444" t="s">
        <v>608</v>
      </c>
      <c r="C444" t="s">
        <v>609</v>
      </c>
      <c r="D444" t="s">
        <v>610</v>
      </c>
      <c r="E444" t="s">
        <v>611</v>
      </c>
      <c r="F444" t="s">
        <v>106</v>
      </c>
      <c r="G444" t="s">
        <v>612</v>
      </c>
      <c r="H444" t="s">
        <v>127</v>
      </c>
      <c r="I444" s="5" t="s">
        <v>190</v>
      </c>
      <c r="J444" s="3" t="s">
        <v>191</v>
      </c>
    </row>
  </sheetData>
  <dataValidations count="2">
    <dataValidation type="list" allowBlank="1" showErrorMessage="1" sqref="F366:F563 F288:F364 F231:F286 F118:F229 F61:F116 F4:F59" xr:uid="{00000000-0002-0000-0700-000000000000}">
      <formula1>Hidden_1_Tabla_4732675</formula1>
    </dataValidation>
    <dataValidation type="list" allowBlank="1" showErrorMessage="1" sqref="H366:H563 H288:H364 H231:H286 H118:H229 H61:H116 H4:H59" xr:uid="{00000000-0002-0000-0700-000001000000}">
      <formula1>Hidden_2_Tabla_4732677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2024-05-16T19:19:42Z</dcterms:created>
  <dcterms:modified xsi:type="dcterms:W3CDTF">2026-05-05T19:12:22Z</dcterms:modified>
</cp:coreProperties>
</file>